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Y:\CLAUDE\ARCHIVOS\RAJM\ACTUALIZACIONES PAGINA TEEP -SGA-\ACTAS PARA SUBIR\PNT -TRANSPARENCIA\PNT 2019\PNT - 2DO TRIMESTRE\"/>
    </mc:Choice>
  </mc:AlternateContent>
  <xr:revisionPtr revIDLastSave="0" documentId="13_ncr:1_{10F6EBA5-6511-4960-914E-9420597771EF}" xr6:coauthVersionLast="43" xr6:coauthVersionMax="43" xr10:uidLastSave="{00000000-0000-0000-0000-000000000000}"/>
  <bookViews>
    <workbookView xWindow="-120" yWindow="-120" windowWidth="23115" windowHeight="13740" tabRatio="266" xr2:uid="{00000000-000D-0000-FFFF-FFFF000000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<sst xmlns="http://schemas.openxmlformats.org/spreadsheetml/2006/main" count="1146" uniqueCount="380">
  <si>
    <t>43866</t>
  </si>
  <si>
    <t>TÍTULO</t>
  </si>
  <si>
    <t>NOMBRE CORTO</t>
  </si>
  <si>
    <t>DESCRIPCIÓN</t>
  </si>
  <si>
    <t>Resoluciones y laudos emitidos</t>
  </si>
  <si>
    <t>A77FXXXVI</t>
  </si>
  <si>
    <t>Los SO que derivado de sus atribuciones emitan resoluciones y/o laudos derivadas de procesos judiciales, administrativos o arbitrales.</t>
  </si>
  <si>
    <t>1</t>
  </si>
  <si>
    <t>4</t>
  </si>
  <si>
    <t>9</t>
  </si>
  <si>
    <t>7</t>
  </si>
  <si>
    <t>2</t>
  </si>
  <si>
    <t>13</t>
  </si>
  <si>
    <t>14</t>
  </si>
  <si>
    <t>343978</t>
  </si>
  <si>
    <t>343986</t>
  </si>
  <si>
    <t>343985</t>
  </si>
  <si>
    <t>343974</t>
  </si>
  <si>
    <t>343989</t>
  </si>
  <si>
    <t>343975</t>
  </si>
  <si>
    <t>343979</t>
  </si>
  <si>
    <t>343976</t>
  </si>
  <si>
    <t>343977</t>
  </si>
  <si>
    <t>343983</t>
  </si>
  <si>
    <t>343982</t>
  </si>
  <si>
    <t>343987</t>
  </si>
  <si>
    <t>343998</t>
  </si>
  <si>
    <t>343980</t>
  </si>
  <si>
    <t>343984</t>
  </si>
  <si>
    <t>343988</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</si>
  <si>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</si>
  <si>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</si>
  <si>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</si>
  <si>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</si>
  <si>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</si>
  <si>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</si>
  <si>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</si>
  <si>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</si>
  <si>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</si>
  <si>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</si>
  <si>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</si>
  <si>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</si>
  <si>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</si>
  <si>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Nombre del funcionario responsable de generar la información</t>
  </si>
  <si>
    <t>Fecha de validación</t>
  </si>
  <si>
    <t>Fecha de actualización</t>
  </si>
  <si>
    <t>Nota</t>
  </si>
  <si>
    <t>Administrativa</t>
  </si>
  <si>
    <t>Judicial</t>
  </si>
  <si>
    <t>Laudo</t>
  </si>
  <si>
    <t>TEEP-A-002/2019</t>
  </si>
  <si>
    <t>TEEP-A-007/2019</t>
  </si>
  <si>
    <t>TEEP-A-012/2019</t>
  </si>
  <si>
    <t>TEEP-A-016/2019</t>
  </si>
  <si>
    <t>TEEP-A-017/2019</t>
  </si>
  <si>
    <t>TEEP-A-022/2019</t>
  </si>
  <si>
    <t>TEEP-A-024/2019</t>
  </si>
  <si>
    <t>TEEP-A-026/2019</t>
  </si>
  <si>
    <t>TEEP-A-027/2019</t>
  </si>
  <si>
    <t>TEEP-A-028/2019</t>
  </si>
  <si>
    <t>TEEP-A-032/2019</t>
  </si>
  <si>
    <t>TEEP-A-036/2019</t>
  </si>
  <si>
    <t>TEEP-A-038/2019</t>
  </si>
  <si>
    <t>TEEP-A-040/2019</t>
  </si>
  <si>
    <t>TEEP-A-045/2019</t>
  </si>
  <si>
    <t>TEEP-A-048/2019</t>
  </si>
  <si>
    <t>TEEP-A-058/2019</t>
  </si>
  <si>
    <t>TEEP-A-059/2019</t>
  </si>
  <si>
    <t>TEEP-A-060/2019</t>
  </si>
  <si>
    <t>TEEP-A-061/2019</t>
  </si>
  <si>
    <t>TEEP-A-062/2019</t>
  </si>
  <si>
    <t>TEEP-A-065/2019</t>
  </si>
  <si>
    <t>TEEP-A-066/2019</t>
  </si>
  <si>
    <t>TEEP-A-068/2019</t>
  </si>
  <si>
    <t>TEEP-A-071/2019</t>
  </si>
  <si>
    <t>TEEP-A-072/2019</t>
  </si>
  <si>
    <t>TEEP-A-073/2019</t>
  </si>
  <si>
    <t>TEEP-A-075/2019</t>
  </si>
  <si>
    <t>TEEP-A-078/2019</t>
  </si>
  <si>
    <t>TEEP-A-081/2019</t>
  </si>
  <si>
    <t>TEEP-A-084/2019</t>
  </si>
  <si>
    <t>TEEP-A-086/2019</t>
  </si>
  <si>
    <t>TEEP-A-087/2019</t>
  </si>
  <si>
    <t>TEEP-A-093/2019</t>
  </si>
  <si>
    <t>TEEP-A-096/2019</t>
  </si>
  <si>
    <t>TEEP-A-097/2019</t>
  </si>
  <si>
    <t>Definitiva</t>
  </si>
  <si>
    <t xml:space="preserve">TEEP-A-001/2019 </t>
  </si>
  <si>
    <t xml:space="preserve">TEEP-A-011/2019 </t>
  </si>
  <si>
    <t xml:space="preserve">TEEP-A-013/2019 </t>
  </si>
  <si>
    <t xml:space="preserve">TEEP-A-015/2019 </t>
  </si>
  <si>
    <t xml:space="preserve">TEEP-A-018/2019 </t>
  </si>
  <si>
    <t xml:space="preserve">TEEP-A-019/2019 </t>
  </si>
  <si>
    <t xml:space="preserve">TEEP-A-021/2019 </t>
  </si>
  <si>
    <t xml:space="preserve">TEEP-A-023/2019 </t>
  </si>
  <si>
    <t xml:space="preserve">TEEP-A-025/2019 </t>
  </si>
  <si>
    <t xml:space="preserve">TEEP-A-064/2019 </t>
  </si>
  <si>
    <t xml:space="preserve">TEEP-A-067/2019 </t>
  </si>
  <si>
    <t xml:space="preserve">TEEP-A-085/2019 </t>
  </si>
  <si>
    <t xml:space="preserve">TEEP-A-029/2019 </t>
  </si>
  <si>
    <t xml:space="preserve">TEEP-A-030/2019 </t>
  </si>
  <si>
    <t xml:space="preserve">TEEP-A-031/2019 </t>
  </si>
  <si>
    <t xml:space="preserve">TEEP-A-033/2019 </t>
  </si>
  <si>
    <t xml:space="preserve">TEEP-A-034/2019 </t>
  </si>
  <si>
    <t xml:space="preserve">TEEP-A-035/2019 </t>
  </si>
  <si>
    <t xml:space="preserve">TEEP-A-037/2019 </t>
  </si>
  <si>
    <t xml:space="preserve">TEEP-A-039/2019 </t>
  </si>
  <si>
    <t xml:space="preserve">TEEP-A-041/2019 </t>
  </si>
  <si>
    <t xml:space="preserve">TEEP-A-042/2019 </t>
  </si>
  <si>
    <t xml:space="preserve">TEEP-A-043/2019 </t>
  </si>
  <si>
    <t xml:space="preserve">TEEP-A-044/2019 </t>
  </si>
  <si>
    <t xml:space="preserve">TEEP-A-046/2019 </t>
  </si>
  <si>
    <t xml:space="preserve">TEEP-A-047/2019 </t>
  </si>
  <si>
    <t xml:space="preserve">TEEP-A-049/2019 </t>
  </si>
  <si>
    <t xml:space="preserve">TEEP-A-050/2019 </t>
  </si>
  <si>
    <t xml:space="preserve">TEEP-A-051/2019 </t>
  </si>
  <si>
    <t xml:space="preserve">TEEP-A-052/2019 </t>
  </si>
  <si>
    <t xml:space="preserve">TEEP-A-053/2019 </t>
  </si>
  <si>
    <t xml:space="preserve">TEEP-A-054/2019 </t>
  </si>
  <si>
    <t xml:space="preserve">TEEP-A-055/2019 </t>
  </si>
  <si>
    <t xml:space="preserve">TEEP-A-056/2019 </t>
  </si>
  <si>
    <t xml:space="preserve">TEEP-A-057/2019 </t>
  </si>
  <si>
    <t xml:space="preserve">TEEP-A-063/2019 </t>
  </si>
  <si>
    <t xml:space="preserve">TEEP-A-092/2019 </t>
  </si>
  <si>
    <t xml:space="preserve">TEEP-A-070/2019 </t>
  </si>
  <si>
    <t xml:space="preserve">TEEP-A-077/2019 </t>
  </si>
  <si>
    <t xml:space="preserve">TEEP-A-094/2019 </t>
  </si>
  <si>
    <t xml:space="preserve">TEEP-A-099/2019 </t>
  </si>
  <si>
    <t xml:space="preserve">TEEP-A-069/2019 </t>
  </si>
  <si>
    <t xml:space="preserve">TEEP-A-074/2019 </t>
  </si>
  <si>
    <t xml:space="preserve">TEEP-A-076/2019 </t>
  </si>
  <si>
    <t xml:space="preserve">TEEP-A-079/2019 </t>
  </si>
  <si>
    <t xml:space="preserve">TEEP-A-088/2019 </t>
  </si>
  <si>
    <t xml:space="preserve">TEEP-A-090/2019 </t>
  </si>
  <si>
    <t xml:space="preserve">TEEP-A-091/2019 </t>
  </si>
  <si>
    <t xml:space="preserve">TEEP-A-090/2019  </t>
  </si>
  <si>
    <t xml:space="preserve">TEEP-A-100/2019 </t>
  </si>
  <si>
    <t xml:space="preserve">TEEP-A-003/2019 </t>
  </si>
  <si>
    <t xml:space="preserve">TEEP-A-004/2019 </t>
  </si>
  <si>
    <t xml:space="preserve">TEEP-A-005/2019 </t>
  </si>
  <si>
    <t xml:space="preserve">TEEP-A-006/2019 </t>
  </si>
  <si>
    <t xml:space="preserve">TEEP-A-009/2019 </t>
  </si>
  <si>
    <t>TEEP-A-019/2019  CUM SENT</t>
  </si>
  <si>
    <t>TEEP-A-097/2019 CUM SENT</t>
  </si>
  <si>
    <t xml:space="preserve">TEEP-A-008/2019 AC 10-2019 </t>
  </si>
  <si>
    <t>Tribunal Electoral del Estado de Puebla</t>
  </si>
  <si>
    <t xml:space="preserve">Secretaría General de Acuerdos </t>
  </si>
  <si>
    <t>Israel Argüello Boy</t>
  </si>
  <si>
    <t>https://www.teep.org.mx/images/stories/inf_transp/resoluciones/2019/apelaciones/TEEP-A-001-2019.pdf</t>
  </si>
  <si>
    <t xml:space="preserve">DESECHA  en términos del considerando TERCERO de la sentencia y  conmina al Honorable Congreso del Estado de Puebla </t>
  </si>
  <si>
    <t>https://www.teep.org.mx/images/stories/inf_transp/resoluciones/2019/apelaciones/TEEP-A-002-2019.pdf</t>
  </si>
  <si>
    <t>declara EL SOBRESEIMIENTO y conmina al Honorable Congreso del Estado de Puebla</t>
  </si>
  <si>
    <t>https://www.teep.org.mx/images/stories/inf_transp/resoluciones/2019/apelaciones/TEEP-A-007-2019-AP.pdf</t>
  </si>
  <si>
    <t>VINCULAR de manera urgente a las autoridades expresadas en la sentencia</t>
  </si>
  <si>
    <t>https://www.teep.org.mx/images/stories/inf_transp/resoluciones/2019/apelaciones/TEEP-A-008-2019-AC.pdf</t>
  </si>
  <si>
    <t>Se revocan las modificaciones a la Convocatoria, ordena a la Comisión para que en seis horas, emita un nuevo dictamen</t>
  </si>
  <si>
    <t>Se declara el SOBRESEIMIENTO,  ordena publicar en el Catálogo de Sujetos Sancionados</t>
  </si>
  <si>
    <t>https://www.teep.org.mx/images/stories/inf_transp/resoluciones/2019/apelaciones/TEEP-A-011-2019.pdf</t>
  </si>
  <si>
    <t>https://www.teep.org.mx/images/stories/inf_transp/resoluciones/2019/apelaciones/TEEP-A-012-2019.pdf</t>
  </si>
  <si>
    <t xml:space="preserve">Sobresee el recurso de apelación interpuesto por la parte actora, en términos del considerando SEGUNDO de este fallo. 
 </t>
  </si>
  <si>
    <t xml:space="preserve">Se declaran INFUNDADOS los agravios 
hechos valer por la planilla actora, en términos del 
considerando CUARTO del Acuerdo Plenario. </t>
  </si>
  <si>
    <t>TEEP-A-012/2019 AP</t>
  </si>
  <si>
    <t>https://www.teep.org.mx/images/stories/inf_transp/resoluciones/2019/apelaciones/TEEP-A-013-2019.pdf</t>
  </si>
  <si>
    <t>Se declaran fundados los agravios  se revoca la negativa de registro de la planilla Por el desarrollo de Nativitas</t>
  </si>
  <si>
    <t>https://www.teep.org.mx/images/stories/inf_transp/resoluciones/2019/apelaciones/TEEP-A-012-2019-AP.pdf</t>
  </si>
  <si>
    <t xml:space="preserve">Se desecha de plano el recurso de apelación interpuesto x el 
ciudadano Manuel Francisco Romero Castro en términos 
del apartado 3 </t>
  </si>
  <si>
    <t>https://www.teep.org.mx/images/stories/inf_transp/resoluciones/2019/apelaciones/TEEP-A-015-2019_1.pdf</t>
  </si>
  <si>
    <t>https://www.teep.org.mx/images/stories/inf_transp/resoluciones/2019/apelaciones/TEEP-A-016-2019.pdf</t>
  </si>
  <si>
    <t>Se declaran INFUNDADOS los agravios intentados por la parte actora, en términos del considerando CUARTO de este fallo</t>
  </si>
  <si>
    <t>Se desecha de plano el recurso de apelación interpuesto por el ciudadano Basilio Carrasco Sánchez</t>
  </si>
  <si>
    <t>https://www.teep.org.mx/images/stories/inf_transp/resoluciones/2019/apelaciones/TEEP-A-017-2019.pdf</t>
  </si>
  <si>
    <t>https://www.teep.org.mx/images/stories/inf_transp/resoluciones/2019/apelaciones/TEEP-A-018-2019.pdf</t>
  </si>
  <si>
    <t xml:space="preserve">declara FUNDADOS agravios decreta nulidad proceso plebiscitario ORDENA Aytto de Xochitlán de Vicente Suárez emitir nueva convoca}toria nuevo proceso </t>
  </si>
  <si>
    <t>https://www.teep.org.mx/images/stories/inf_transp/resoluciones/2019/apelaciones/TEEP-A-019-2019.pdf</t>
  </si>
  <si>
    <t>Se DESECHA DE PLANO el recurso de apelación interpuesto por JESÚS ARDELIO VARGAS PASTRANA</t>
  </si>
  <si>
    <t>https://www.teep.org.mx/images/stories/inf_transp/resoluciones/2019/apelaciones/TEEP-A-021-2019.pdf</t>
  </si>
  <si>
    <t>Se desecha de plano el recurso de apelación interpuesto por el ciudadano Alejandro Rosas Peralta</t>
  </si>
  <si>
    <t xml:space="preserve"> DESECHA DE PLANO, por NOTORIAMENTE IMPROCEDENTE</t>
  </si>
  <si>
    <t>https://www.teep.org.mx/images/stories/inf_transp/resoluciones/2019/apelaciones/TEEP-A-022-2019.pdf</t>
  </si>
  <si>
    <t>https://www.teep.org.mx/images/stories/inf_transp/resoluciones/2019/apelaciones/TEEP-A-023-2019.pdf</t>
  </si>
  <si>
    <t>Se DESECHA DE PLANO, por NOTORIAMENTE IMPROCEDENTE</t>
  </si>
  <si>
    <t>DESECHA DE PLANO, por NOTORIAMENTE IMPROCEDENTE</t>
  </si>
  <si>
    <t>https://www.teep.org.mx/images/stories/inf_transp/resoluciones/2019/apelaciones/TEEP-A-024-2019.pdf</t>
  </si>
  <si>
    <t>https://www.teep.org.mx/images/stories/inf_transp/resoluciones/2019/apelaciones/TEEP-A-025-2019.pdf</t>
  </si>
  <si>
    <t>https://www.teep.org.mx/images/stories/inf_transp/resoluciones/2019/apelaciones/TEEP-A-026-2019.pdf</t>
  </si>
  <si>
    <t>SE SOBRESEE Se deja sin efectos la remisión del expediente 02/2019 a la Comisión, ordenada por la Síndico</t>
  </si>
  <si>
    <t>https://www.teep.org.mx/images/stories/inf_transp/resoluciones/2019/apelaciones/TEEP-A-036-2019.pdf</t>
  </si>
  <si>
    <t>https://www.teep.org.mx/images/stories/inf_transp/resoluciones/2019/apelaciones/TEEP-A-064-2019.pdf</t>
  </si>
  <si>
    <t>Declaran INFUNDADOS E INOPERANTES confirma  lo que fue materia de impugnación Dictamen de validez del Plebiscito de Sn Jerónimo Coyula, Atlixco, Pue</t>
  </si>
  <si>
    <t>https://www.teep.org.mx/images/stories/inf_transp/resoluciones/2019/apelaciones/TEEP-A-067-2019.pdf</t>
  </si>
  <si>
    <t>se revoca la resolución de veintiséis de enero de la presente anualidad</t>
  </si>
  <si>
    <t>https://www.teep.org.mx/images/stories/inf_transp/resoluciones/2019/apelaciones/TEEP-A-065-2019.pdf</t>
  </si>
  <si>
    <t>https://www.teep.org.mx/images/stories/inf_transp/resoluciones/2019/apelaciones/TEEP-A-066-2019.pdf</t>
  </si>
  <si>
    <t>Se desecha de plano el recurso de apelación interpuesto por el ciudadano Nicolás Alejandro Cruz</t>
  </si>
  <si>
    <t>https://www.teep.org.mx/images/stories/inf_transp/resoluciones/2019/apelaciones/TEEP-A-071-2019.pdf</t>
  </si>
  <si>
    <t>Se desecha de plano el recurso de apelación interpuesto por el ciudadano Héctor Mario Yañez García</t>
  </si>
  <si>
    <t>https://www.teep.org.mx/images/stories/inf_transp/resoluciones/2019/apelaciones/TEEP-A-072-2019.pdf</t>
  </si>
  <si>
    <t xml:space="preserve"> Se DESECHA DE PLANO el recurso de apelación interpuesto por Josefina Pérez Zúñiga, Concepción Hernández Meza y Javier Montalvo Juárez</t>
  </si>
  <si>
    <t>https://www.teep.org.mx/images/stories/inf_transp/resoluciones/2019/apelaciones/TEEP-A-073-2019.pdf</t>
  </si>
  <si>
    <t>declaran FUNDADOS los agravios,  revoca la resolución de treinta y uno de enero de la anualidad</t>
  </si>
  <si>
    <t>https://www.teep.org.mx/images/stories/inf_transp/resoluciones/2019/apelaciones/TEEP-A-082-2019-AP.pdf</t>
  </si>
  <si>
    <t>No ha lugar a conocer del presente medio de impugnación, SE REENCAUZA el presente medio de impugnación a la Comisión</t>
  </si>
  <si>
    <t>https://www.teep.org.mx/images/stories/inf_transp/resoluciones/2019/apelaciones/TEEP-A-083-2019-AP.pdf</t>
  </si>
  <si>
    <t>TEEP-A-083/2019 AP</t>
  </si>
  <si>
    <t>TEEP-A-082/2019 AP</t>
  </si>
  <si>
    <t>https://www.teep.org.mx/images/stories/inf_transp/resoluciones/2019/apelaciones/TEEP-A-084-2019-AP.pdf</t>
  </si>
  <si>
    <t>https://www.teep.org.mx/images/stories/inf_transp/resoluciones/2019/apelaciones/TEEP-A-085-2019-AP.pdf</t>
  </si>
  <si>
    <t>https://www.teep.org.mx/images/stories/inf_transp/resoluciones/2019/apelaciones/TEEP-A-086-2019-AP.pdf</t>
  </si>
  <si>
    <t>https://www.teep.org.mx/images/stories/inf_transp/resoluciones/2019/apelaciones/TEEP-A-027-2019.pdf</t>
  </si>
  <si>
    <t>Declara INFUNDADO agravio declara INOPERANTE agravio relativo a solicitud declara FUNDADO pero INOPERANTE consistente en violación art 226 de la LOM</t>
  </si>
  <si>
    <t>https://www.teep.org.mx/images/stories/inf_transp/resoluciones/2019/apelaciones/TEEP-A-028-2019.pdf</t>
  </si>
  <si>
    <t>Declara INFUNDADO agravio omisión de la Comisión Organizadora de realizar los plebiscitos, declara INOPERANTE agravio relativo a la solicitud</t>
  </si>
  <si>
    <t>https://www.teep.org.mx/images/stories/inf_transp/resoluciones/2019/apelaciones/TEEP-A-029-2019.pdf</t>
  </si>
  <si>
    <t>https://www.teep.org.mx/images/stories/inf_transp/resoluciones/2019/apelaciones/TEEP-A-030-2019.pdf</t>
  </si>
  <si>
    <t>https://www.teep.org.mx/images/stories/inf_transp/resoluciones/2019/apelaciones/TEEP-A-031-2019.pdf</t>
  </si>
  <si>
    <t>https://www.teep.org.mx/images/stories/inf_transp/resoluciones/2019/apelaciones/TEEP-A-032-2019.pdf</t>
  </si>
  <si>
    <t>https://www.teep.org.mx/images/stories/inf_transp/resoluciones/2019/apelaciones/TEEP-A-033-2019.pdf</t>
  </si>
  <si>
    <t>https://www.teep.org.mx/images/stories/inf_transp/resoluciones/2019/apelaciones/TEEP-A-034-2019.pdf</t>
  </si>
  <si>
    <t>https://www.teep.org.mx/images/stories/inf_transp/resoluciones/2019/apelaciones/TEEP-A-035-2019.pdf</t>
  </si>
  <si>
    <t>https://www.teep.org.mx/images/stories/inf_transp/resoluciones/2019/apelaciones/TEEP-A-037-2019.pdf</t>
  </si>
  <si>
    <t>https://www.teep.org.mx/images/stories/inf_transp/resoluciones/2019/apelaciones/TEEP-A-038-2019.pdf</t>
  </si>
  <si>
    <t>https://www.teep.org.mx/images/stories/inf_transp/resoluciones/2019/apelaciones/TEEP-A-039-2019.pdf</t>
  </si>
  <si>
    <t>https://www.teep.org.mx/images/stories/inf_transp/resoluciones/2019/apelaciones/TEEP-A-040-2019.pdf</t>
  </si>
  <si>
    <t>https://www.teep.org.mx/images/stories/inf_transp/resoluciones/2019/apelaciones/TEEP-A-041-2019.pdf</t>
  </si>
  <si>
    <t>https://www.teep.org.mx/images/stories/inf_transp/resoluciones/2019/apelaciones/TEEP-A-042-2019.pdf</t>
  </si>
  <si>
    <t>https://www.teep.org.mx/images/stories/inf_transp/resoluciones/2019/apelaciones/TEEP-A-043-2019.pdf</t>
  </si>
  <si>
    <t>https://www.teep.org.mx/images/stories/inf_transp/resoluciones/2019/apelaciones/TEEP-A-044-2019.pdf</t>
  </si>
  <si>
    <t>https://www.teep.org.mx/images/stories/inf_transp/resoluciones/2019/apelaciones/TEEP-A-045-2019.pdf</t>
  </si>
  <si>
    <t>https://www.teep.org.mx/images/stories/inf_transp/resoluciones/2019/apelaciones/TEEP-A-046-2019.pdf</t>
  </si>
  <si>
    <t>https://www.teep.org.mx/images/stories/inf_transp/resoluciones/2019/apelaciones/TEEP-A-047-2019.pdf</t>
  </si>
  <si>
    <t>https://www.teep.org.mx/images/stories/inf_transp/resoluciones/2019/apelaciones/TEEP-A-048-2019.pdf</t>
  </si>
  <si>
    <t>https://www.teep.org.mx/images/stories/inf_transp/resoluciones/2019/apelaciones/TEEP-A-049-2019.pdf</t>
  </si>
  <si>
    <t>https://www.teep.org.mx/images/stories/inf_transp/resoluciones/2019/apelaciones/TEEP-A-050-2019.pdf</t>
  </si>
  <si>
    <t>https://www.teep.org.mx/images/stories/inf_transp/resoluciones/2019/apelaciones/TEEP-A-051-2019.pdf</t>
  </si>
  <si>
    <t>https://www.teep.org.mx/images/stories/inf_transp/resoluciones/2019/apelaciones/TEEP-A-052-2019.pdf</t>
  </si>
  <si>
    <t>https://www.teep.org.mx/images/stories/inf_transp/resoluciones/2019/apelaciones/TEEP-A-053-2019.pdf</t>
  </si>
  <si>
    <t>https://www.teep.org.mx/images/stories/inf_transp/resoluciones/2019/apelaciones/TEEP-A-054-2019.pdf</t>
  </si>
  <si>
    <t>https://www.teep.org.mx/images/stories/inf_transp/resoluciones/2019/apelaciones/TEEP-A-055-2019.pdf</t>
  </si>
  <si>
    <t>https://www.teep.org.mx/images/stories/inf_transp/resoluciones/2019/apelaciones/TEEP-A-056-2019.pdf</t>
  </si>
  <si>
    <t>https://www.teep.org.mx/images/stories/inf_transp/resoluciones/2019/apelaciones/TEEP-A-057-2019.pdf</t>
  </si>
  <si>
    <t>https://www.teep.org.mx/images/stories/inf_transp/resoluciones/2019/apelaciones/TEEP-A-058-2019.pdf</t>
  </si>
  <si>
    <t>https://www.teep.org.mx/images/stories/inf_transp/resoluciones/2019/apelaciones/TEEP-A-059-2019.pdf</t>
  </si>
  <si>
    <t>https://www.teep.org.mx/images/stories/inf_transp/resoluciones/2019/apelaciones/TEEP-A-060-2019.pdf</t>
  </si>
  <si>
    <t>https://www.teep.org.mx/images/stories/inf_transp/resoluciones/2019/apelaciones/TEEP-A-061-2019.pdf</t>
  </si>
  <si>
    <t>https://www.teep.org.mx/images/stories/inf_transp/resoluciones/2019/apelaciones/TEEP-A-062-2019.pdf</t>
  </si>
  <si>
    <t>https://www.teep.org.mx/images/stories/inf_transp/resoluciones/2019/apelaciones/TEEP-A-063-2019.pdf</t>
  </si>
  <si>
    <t>https://www.teep.org.mx/images/stories/inf_transp/resoluciones/2019/apelaciones/TEEP-A-075-2019.pdf</t>
  </si>
  <si>
    <t>Se SOBRESEE el recurso de apelación interpuesto por Paulo César Juárez González y Jesús Paredes Alvarado</t>
  </si>
  <si>
    <t xml:space="preserve">Declara FUNDADO  agravio por la actora  REVOCA sentencia 05/02/19  ORDENA NOTIFIQUE PERSONALMENTE a los denunciados de la Planilla </t>
  </si>
  <si>
    <t>https://www.teep.org.mx/images/stories/inf_transp/resoluciones/2019/apelaciones/TEEP-A-068-2019.pdf</t>
  </si>
  <si>
    <t xml:space="preserve"> Declara el SOBRESEIMIENTO del recurso de apelación interpuesto por Edgar Terrazas Malaca</t>
  </si>
  <si>
    <t>https://www.teep.org.mx/images/stories/inf_transp/resoluciones/2019/apelaciones/TEEP-A-078-2019.pdf</t>
  </si>
  <si>
    <t>Declara FUNDADO agravio inv elecc Junta Aux Sta Ma Xonacatepec REVOCA Ac Com Pleb ORDENA a Cabildo entregar CM planilla Alianza Democrática</t>
  </si>
  <si>
    <t>https://www.teep.org.mx/images/stories/inf_transp/resoluciones/2019/apelaciones/TEEP-A-081-2019.pdf</t>
  </si>
  <si>
    <t xml:space="preserve"> Declara FUNDADO  agravio REVOCA acuerdo de Comisión Plebiscitaria  REVOCA declaración de invalidez de elección  Junta Auxiliar de La Resurrección</t>
  </si>
  <si>
    <t>https://www.teep.org.mx/images/stories/inf_transp/resoluciones/2019/apelaciones/TEEP-A-092-2019.pdf</t>
  </si>
  <si>
    <t>DESECHA DE PLANO por NOTORIAMENTE IMPROCEDENTE el recurso de apelación interpuesto por Víctor Máximo Zapotitla Serrano</t>
  </si>
  <si>
    <t>https://www.teep.org.mx/images/stories/inf_transp/resoluciones/2019/apelaciones/TEEP-A-097-2019.pdf</t>
  </si>
  <si>
    <t>DESECHA DE PLANO el recurso de apelación interpuesto por Alejandro Camacho Carreón</t>
  </si>
  <si>
    <t>https://www.teep.org.mx/images/stories/inf_transp/resoluciones/2019/apelaciones/TEEP-A-070-2019.pdf</t>
  </si>
  <si>
    <t>Declara INFUNDADO el agravio consistente en la inaplicación de la base Trigésima Tercera de la Convocatoria de dos de enero</t>
  </si>
  <si>
    <t>https://www.teep.org.mx/images/stories/inf_transp/resoluciones/2019/apelaciones/TEEP-A-077-2019.pdf</t>
  </si>
  <si>
    <t>https://www.teep.org.mx/images/stories/inf_transp/resoluciones/2019/apelaciones/TEEP-A-094-2019.pdf</t>
  </si>
  <si>
    <t>https://www.teep.org.mx/images/stories/inf_transp/resoluciones/2019/apelaciones/TEEP-A-096-2019.pdf</t>
  </si>
  <si>
    <t>https://www.teep.org.mx/images/stories/inf_transp/resoluciones/2019/apelaciones/TEEP-A-099-2019.pdf</t>
  </si>
  <si>
    <t>https://www.teep.org.mx/images/stories/inf_transp/resoluciones/2019/apelaciones/TEEP-A-069-2019.pdf</t>
  </si>
  <si>
    <t>https://www.teep.org.mx/images/stories/inf_transp/resoluciones/2019/apelaciones/TEEP-A-074-2019.pdf</t>
  </si>
  <si>
    <t>Se SOBRESEE el recurso de apelación interpuesto por Isaac Chetla Muñoz y Artemio Pacheco Serrano</t>
  </si>
  <si>
    <t>DESECHA DE PLANO X NOTORIAMENTE IMPROCEDENTE interpuesto X  Blanca Maribel García Valerio en carácter de rep gral  planilla denominada Estrella Blanca</t>
  </si>
  <si>
    <t>SOBRESEE recurso de apelación interpuesto X Juan González Tapia Josefina Rojas Cruz Noe León García Ambrosio Martínez Martínez y Rafael Cruz de la Paz</t>
  </si>
  <si>
    <t>SOBRESEE el recurso de apelación interpuesto por Javier Merino Galeana y Edmundo Varela Chávez</t>
  </si>
  <si>
    <t>Declara FUNDADOS agravios enlistados con No 3 y 11 DECLARA NULIDAD ELECC Junta Auxiliar Sta Ma Moyotzingo VINCULA IEE organice nuevo proceso electivo</t>
  </si>
  <si>
    <t xml:space="preserve"> FUNDADO el agravio promovido por la parte actora, por lo que se REVOCA la resolución emitida el veinticuatro de enero por la Comisión Plebiscitaria </t>
  </si>
  <si>
    <t>https://www.teep.org.mx/images/stories/inf_transp/resoluciones/2019/apelaciones/TEEP-A-076-2019.pdf</t>
  </si>
  <si>
    <t>SOBRESEE el recurso de apelación interpuesto por Paulo César Juárez González y Federico Ramírez Ruiz</t>
  </si>
  <si>
    <t>https://www.teep.org.mx/images/stories/inf_transp/resoluciones/2019/apelaciones/TEEP-A-079-2019.pdf</t>
  </si>
  <si>
    <t xml:space="preserve">Declaran fundados los agravios exp X los recurrentes declara la nulidad de la elecc de la Junta Aux de Sn Luis Temalacayuca Mpio de Tepanco de López </t>
  </si>
  <si>
    <t>https://www.teep.org.mx/images/stories/inf_transp/resoluciones/2019/apelaciones/TEEP-A-087-2019.pdf</t>
  </si>
  <si>
    <t xml:space="preserve">Declaran INFUNDADOS los agravios hechos valer por el C Filogonio Aparicio Domínguez confirman los resultados del plebiscito extraordinario </t>
  </si>
  <si>
    <t xml:space="preserve">Declaran INFUNDADOS  agravios hechos valer X la parte actora CONFIRMA dictamen de validez de la elección plebiscitaria de la Junta Aux de Jilotzingo </t>
  </si>
  <si>
    <t>https://www.teep.org.mx/images/stories/inf_transp/resoluciones/2019/apelaciones/TEEP-A-088-2019.pdf</t>
  </si>
  <si>
    <t>https://www.teep.org.mx/images/stories/inf_transp/resoluciones/2019/apelaciones/TEEP-A-090-2019.pdf</t>
  </si>
  <si>
    <t xml:space="preserve">DESECHA DE PLANO el recurso de apelación interpuesto por Manuel Francisco Romero Castro </t>
  </si>
  <si>
    <t>https://www.teep.org.mx/images/stories/inf_transp/resoluciones/2019/apelaciones/TEEP-A-091-2019.pdf</t>
  </si>
  <si>
    <t>Declara el SOBRESEIMIENTO del recurso de apelación interpuesto por Tomás Maldonado Cabrera</t>
  </si>
  <si>
    <t>declara INFUNDADO el agravio consistente en que la autoridad no realizó el estudio de fondo de los diferentes recursos de revisión que interpusieron, al declararlos improcedentes, particularmente en el identificado como 52/2019, en consecuencia se confirma la resolución dictada el doce de febrero por la Comisión Plebiscitaria en el recurso de revisión antes señalado.</t>
  </si>
  <si>
    <t>https://www.teep.org.mx/images/stories/inf_transp/resoluciones/2019/apelaciones/TEEP-A-093-2019.pdf</t>
  </si>
  <si>
    <t>https://www.teep.org.mx/images/stories/inf_transp/resoluciones/2019/apelaciones/TEEP-A-098-2019.pdf</t>
  </si>
  <si>
    <t xml:space="preserve">Declara FUNDADO el agravio hechos valer por el ciudadano Tomás Maldonado Cabrera  revoca la resolución de 17/02/19 </t>
  </si>
  <si>
    <t>DESECHA DE PLANO el recurso de apelación interpuesto por Manuel Francisco Romero Castro y otros</t>
  </si>
  <si>
    <t>https://www.teep.org.mx/images/stories/inf_transp/resoluciones/2019/apelaciones/TEEP-A-097-2019-2.pdf</t>
  </si>
  <si>
    <t>Declara FUNDADO agravio hecho valer por el ciudadano Alejandro Camacho Carreón revoca resolución de 09/02/19</t>
  </si>
  <si>
    <t>https://www.teep.org.mx/images/stories/inf_transp/resoluciones/2019/apelaciones/TEEP-A-100-2019.pdf</t>
  </si>
  <si>
    <t>Desecha de plano el recurso de apelación, promovido por Tomás Maldonado Cabrera</t>
  </si>
  <si>
    <t xml:space="preserve">OBRESEE el recurso de apelación interpuesto por Luz María Ángulo Sánchez </t>
  </si>
  <si>
    <t>https://www.teep.org.mx/images/stories/inf_transp/resoluciones/2019/apelaciones/TEEP-A-003-2019.pdf</t>
  </si>
  <si>
    <t>https://www.teep.org.mx/images/stories/inf_transp/resoluciones/2019/apelaciones/TEEP-A-004-2019.pdf</t>
  </si>
  <si>
    <t xml:space="preserve">SOBRESEE el recurso de apelación interpuesto por Raymundo Cuellar Enríquez </t>
  </si>
  <si>
    <t>https://www.teep.org.mx/images/stories/inf_transp/resoluciones/2019/apelaciones/TEEP-A-005-2019.pdf</t>
  </si>
  <si>
    <t xml:space="preserve">SOBRESEE el recurso de apelación interpuesto por María Isabel Ramírez Álvarez </t>
  </si>
  <si>
    <t>https://www.teep.org.mx/images/stories/inf_transp/resoluciones/2019/apelaciones/TEEP-A-006-2019.pdf</t>
  </si>
  <si>
    <t xml:space="preserve">SOBRESEE el recurso de apelación interpuesto por Jonathan Foster Hernández </t>
  </si>
  <si>
    <t>https://www.teep.org.mx/images/stories/inf_transp/resoluciones/2019/apelaciones/TEEP-A-009-2019.pdf</t>
  </si>
  <si>
    <t>Declara INFUNDADO el agravio consistente en que el CG del IEE</t>
  </si>
  <si>
    <t>Declara FUNDADO el agravio enlistado con el numeral 3  REVOCAN los resultados obtenidos en las jornadas plebiscitarias</t>
  </si>
  <si>
    <t>https://www.teep.org.mx/images/stories/inf_transp/resoluciones/2019/apelaciones/TEEP-A-019-2019-2.pdf</t>
  </si>
  <si>
    <t>https://www.teep.org.mx/comunicados/1983-comunicado-no-11-23-02-2019</t>
  </si>
  <si>
    <t>https://www.teep.org.mx/comunicados/1959-comunicado-no-04-26-01-2019</t>
  </si>
  <si>
    <t>https://www.teep.org.mx/comunicados/1957-comunicado-no-03-25-01-2019a</t>
  </si>
  <si>
    <t>En los Acuerdos Plenarios no hay comunicado en razón de que son aprobados en sesion privada Reglamento Interior del Tribunal Electoral del Estado de Puebla Artículo 7 fracción II</t>
  </si>
  <si>
    <t xml:space="preserve">https://www.teep.org.mx/comunicados/1946-comunicado-01-16-01-2019 </t>
  </si>
  <si>
    <t xml:space="preserve">https://www.teep.org.mx/comunicados/1952-comunicado-no-03-25-01-2019 </t>
  </si>
  <si>
    <t xml:space="preserve">https://www.teep.org.mx/comunicados/1957-comunicado-no-03-25-01-2019a </t>
  </si>
  <si>
    <t xml:space="preserve">https://www.teep.org.mx/comunicados/1959-comunicado-no-04-26-01-2019  </t>
  </si>
  <si>
    <t xml:space="preserve">https://www.teep.org.mx/comunicados/1967-comunicado-no-07-09-02-2019 </t>
  </si>
  <si>
    <t xml:space="preserve">https://www.teep.org.mx/comunicados/1972-comunicado-no-08-16-02-2019 </t>
  </si>
  <si>
    <t xml:space="preserve">https://www.teep.org.mx/comunicados/1976-comunicado-no-10-20-02-2019 </t>
  </si>
  <si>
    <t xml:space="preserve">https://www.teep.org.mx/comunicados/1983-comunicado-no-11-23-02-2019 </t>
  </si>
  <si>
    <t xml:space="preserve">https://www.teep.org.mx/comunicados/1986-comunicado-no-12-128-02-2019 </t>
  </si>
  <si>
    <t xml:space="preserve">https://www.teep.org.mx/comunicados/1986-comunicado-no-12-128-02-2019  </t>
  </si>
  <si>
    <t xml:space="preserve">https://www.teep.org.mx/comunicados/1989-comunicado-no-13-05-03-2019 </t>
  </si>
  <si>
    <t>TEEP-A-098/2019 AP</t>
  </si>
  <si>
    <t xml:space="preserve">https://www.teep.org.mx/comunicados/2008-comunicado-no-16-24-03-2019 </t>
  </si>
  <si>
    <t>https://www.teep.org.mx/comunicados/2009-comunicado-no-17-25-03-2019</t>
  </si>
  <si>
    <t xml:space="preserve">https://www.teep.org.mx/comunicados/2009-comunicado-no-17-25-03-2019 </t>
  </si>
  <si>
    <t>TEEP-A-069/2019</t>
  </si>
  <si>
    <t>TEEP-A-102/2019</t>
  </si>
  <si>
    <t>TEEP-A-103/2019</t>
  </si>
  <si>
    <t>TEEP-A-104/2019</t>
  </si>
  <si>
    <t>TEEP-A-105/2019</t>
  </si>
  <si>
    <t>TEEP-A-110/2019</t>
  </si>
  <si>
    <t>TEEP-A-111/2019</t>
  </si>
  <si>
    <t>TEEP-A-112/2019</t>
  </si>
  <si>
    <t>TEEP-A-053/2018</t>
  </si>
  <si>
    <t>TEEP-A-113/2019</t>
  </si>
  <si>
    <t>TEEP-A-007/2019 AC</t>
  </si>
  <si>
    <t>TEEP-A-020/2019 AC</t>
  </si>
  <si>
    <t>Se declaran infundados los agravios, inoperantes y parcialmente fundados así com se vincula al Ayto de Jalpan, a través de su Presidente Municipal</t>
  </si>
  <si>
    <t xml:space="preserve">https://www.teep.org.mx/images/stories/inf_transp/resoluciones/2019/apelaciones/TEEP-A-007-2019-AC.pdf </t>
  </si>
  <si>
    <t xml:space="preserve">https://www.teep.org.mx/comunicados/2031-comunicado-no-21-17-abril-2019 </t>
  </si>
  <si>
    <t xml:space="preserve">https://www.teep.org.mx/images/stories/inf_transp/resoluciones/2019/apelaciones/TEEP-A-069-2019-2.pdf </t>
  </si>
  <si>
    <t>https://www.teep.org.mx/images/stories/inf_transp/resoluciones/2019/apelaciones/TEEP-A-078-2019-2.pdf</t>
  </si>
  <si>
    <t>Declara nulidad elección Junta Aux Sta Ma Moyotzingo Sn Martín Tex revoca Constancia Mayoría  vincula al IEE para que organice un nuevo Proc electivo</t>
  </si>
  <si>
    <t>Declara FUNDADO  agrav relat nulidad votación mesa recept CSMX 1-1 INFUN agrav nulidad mesa recept vot CSMX 1-2 Rev AC CP Junta Aux Sta Ma Xonacatepec</t>
  </si>
  <si>
    <t>https://www.teep.org.mx/images/stories/inf_transp/resoluciones/2019/apelaciones/TEEP-A-080-2019-AC.pdf</t>
  </si>
  <si>
    <t>TEEP-A-080/2019 AC</t>
  </si>
  <si>
    <t xml:space="preserve">TEEP-A-095/2019 AC </t>
  </si>
  <si>
    <t xml:space="preserve">INOPERANTE agrav relat a manifest genéricas q se present día de jornada plebis agrav INOPERANTE en rupt de cadena de custodia CONFIRMA dict 08/02/19  </t>
  </si>
  <si>
    <t>https://www.teep.org.mx/images/stories/inf_transp/resoluciones/2019/apelaciones/TEEP-A-101-2019-AC.pdf</t>
  </si>
  <si>
    <t>TEEP-A-101/2019 AC</t>
  </si>
  <si>
    <t xml:space="preserve">TEEP-A-106/2019 AC </t>
  </si>
  <si>
    <t>TEEP-A-107/2019 AC</t>
  </si>
  <si>
    <t>TEEP-A-108/2019 AC</t>
  </si>
  <si>
    <t>TEEP-A-109/2019 AC</t>
  </si>
  <si>
    <t xml:space="preserve">Declara FUND agrav térm consider 6 Revocan desech x extemp Confirma Dictamen en Junta Aux Trinidad Sanctorum, Cuautlancingo emit  5/02/19 </t>
  </si>
  <si>
    <t>https://www.teep.org.mx/images/stories/inf_transp/resoluciones/2019/apelaciones/TEEP-A-102-2019.pdf</t>
  </si>
  <si>
    <t xml:space="preserve">Declaran INFUND e INOPERANTE agrav hechos valer x el  Tomás Maldonado Cabrera, en términos del apartado 5 de esta sentencia.  
Confirma resolución </t>
  </si>
  <si>
    <t>https://www.teep.org.mx/images/stories/inf_transp/resoluciones/2019/apelaciones/TEEP-A-103-2019.pdf</t>
  </si>
  <si>
    <t xml:space="preserve">DESECHA x  NOTORIAMENTE IMPROCEDENTE recurso de apel interp x Félix Varona Romero Da vista a CEP determine resp de funcionarios Ayto. Realiza extrañamiento a funcionarios del órgano </t>
  </si>
  <si>
    <t>https://www.teep.org.mx/images/stories/inf_transp/resoluciones/2019/apelaciones/TEEP-A-104-2019.pdf</t>
  </si>
  <si>
    <r>
      <rPr>
        <sz val="11"/>
        <color rgb="FF000000"/>
        <rFont val="Calibri"/>
        <family val="2"/>
        <scheme val="minor"/>
      </rPr>
      <t xml:space="preserve">SOBRESEE  recurso interp x Felipe A H Isaac Fdez </t>
    </r>
    <r>
      <rPr>
        <sz val="11"/>
        <color indexed="8"/>
        <rFont val="Calibri"/>
        <family val="2"/>
        <scheme val="minor"/>
      </rPr>
      <t>T Candidato a Pte propiet y Rep Gral de la planilla Poder Vecinal x razones exp considerando 2</t>
    </r>
  </si>
  <si>
    <t>https://www.teep.org.mx/images/stories/inf_transp/resoluciones/2019/apelaciones/TEEP-A-105-2019.pdf</t>
  </si>
  <si>
    <t xml:space="preserve">SOBRESEE recurso interp x Jhonatan Cerón B y Mariel Ivette M R, candidato a Pte y 
Rep Gral planilla Sumemos x razones exp en el considerando 2 </t>
  </si>
  <si>
    <t>https://www.teep.org.mx/images/stories/inf_transp/resoluciones/2019/apelaciones/TEEP-A-110-2019.pdf</t>
  </si>
  <si>
    <t>SOBRESEE recurso interp Ricardo B Morena y José E Benjamín M T Rep Prop y candidato a Pte Prop, resp de la planilla Circulo de la Transformación</t>
  </si>
  <si>
    <t>https://www.teep.org.mx/images/stories/inf_transp/resoluciones/2019/apelaciones/TEEP-A-111-2019.pdf</t>
  </si>
  <si>
    <t xml:space="preserve">Declara INOPERANTE agrav vinculado a solicitud de inconstit art 106 fracc III Const  Revoca validez Elecc de Junta Aux de Ignacio Romero V Ordena a IEE organice nuevo proc plebiscitario </t>
  </si>
  <si>
    <t>INC-TEEP-A-085/2018</t>
  </si>
  <si>
    <t>INC-TEEP-A-079/2019</t>
  </si>
  <si>
    <t>https://www.teep.org.mx/images/stories/inf_transp/resoluciones/2019/apelaciones/INC-TEEP-A-085-2018-AP.pdf</t>
  </si>
  <si>
    <t>https://www.teep.org.mx/images/stories/inf_transp/resoluciones/2019/apelaciones/INC-TEEP-A-079-2019-AP.pdf</t>
  </si>
  <si>
    <t>https://www.teep.org.mx/images/stories/inf_transp/resoluciones/2019/apelaciones/TEEP-A-053-2018.pdf</t>
  </si>
  <si>
    <t>https://www.teep.org.mx/images/stories/inf_transp/resoluciones/2019/apelaciones/TEEP-A-112-2019.pdf</t>
  </si>
  <si>
    <t>https://www.teep.org.mx/images/stories/inf_transp/resoluciones/2019/apelaciones/TEEP-A-113-2019.pdf</t>
  </si>
  <si>
    <t>DESECHA DE PLANO, por NOTORIAMENTE IMPROCEDENTE, el recurso de apelación interpuesto por José Esteban Benjamín Morales Torres</t>
  </si>
  <si>
    <t>ORDENA a la SGA formar x cuerda separada expedientillo del Incidente de inejecución de sentencia Hecho lo anterior, túrnese y remítase a la Magda NASS</t>
  </si>
  <si>
    <t>ORDENA a la SGA formar x cuerda separada expedientillo del Incidente de inejecución de sentencia Hecho lo anterior túrnese y remítase al Magdo RARP</t>
  </si>
  <si>
    <t xml:space="preserve">Se declara FUNDADO el agrav esgrimido x la parte actora en relación a la suspensión injustificada del pago de remuneraciones  
 </t>
  </si>
  <si>
    <t>https://www.teep.org.mx/comunicados/2034-comunicado-num-23-02-05-2019</t>
  </si>
  <si>
    <t xml:space="preserve">Se declaran INFUNDADOS E INATENDIBLES los agrav hechos valer x Juan José C G de “Fuerza Migrante” confirma acuerdo CG/AC-008/19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</si>
</sst>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23">
    <xf numFmtId="0" fontId="0" fillId="0" borderId="0" xfId="0"/>
    <xf numFmtId="0" fontId="3"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4" fillId="0" borderId="0" xfId="1" applyAlignment="1">
      <alignment horizontal="justify" vertical="center" wrapText="1"/>
    </xf>
    <xf numFmtId="164" fontId="0" fillId="0" borderId="0" xfId="0" applyNumberFormat="1" applyAlignment="1">
      <alignment horizontal="center" vertical="center"/>
    </xf>
    <xf numFmtId="0" fontId="4" fillId="0" borderId="0" xfId="1" applyAlignment="1">
      <alignment horizontal="center" vertical="center" wrapText="1"/>
    </xf>
    <xf numFmtId="0" fontId="0" fillId="0" borderId="0" xfId="0" applyAlignment="1">
      <alignment horizontal="center" vertical="center" wrapText="1"/>
    </xf>
    <xf numFmtId="0" fontId="0" fillId="0" borderId="0" xfId="0" applyAlignment="1">
      <alignment horizontal="justify" vertical="center" wrapText="1"/>
    </xf>
    <xf numFmtId="0" fontId="0" fillId="0" borderId="0" xfId="0" applyAlignment="1">
      <alignment horizontal="center" vertical="justify" wrapText="1"/>
    </xf>
    <xf numFmtId="0" fontId="4" fillId="0" borderId="0" xfId="1"/>
    <xf numFmtId="0" fontId="4" fillId="0" borderId="0" xfId="1" applyAlignment="1">
      <alignment horizontal="justify" vertical="center"/>
    </xf>
    <xf numFmtId="0" fontId="4" fillId="0" borderId="0" xfId="1" applyAlignment="1">
      <alignment horizontal="center" vertical="center"/>
    </xf>
    <xf numFmtId="0" fontId="4" fillId="0" borderId="0" xfId="1" applyAlignment="1">
      <alignment vertical="center" wrapText="1"/>
    </xf>
    <xf numFmtId="0" fontId="0" fillId="0" borderId="0" xfId="0"/>
    <xf numFmtId="14" fontId="0" fillId="0" borderId="0" xfId="0" applyNumberFormat="1" applyAlignment="1">
      <alignment horizontal="center" vertical="center" wrapText="1"/>
    </xf>
    <xf numFmtId="0" fontId="0" fillId="0" borderId="0" xfId="0" applyAlignment="1">
      <alignment vertical="center" wrapText="1"/>
    </xf>
    <xf numFmtId="0" fontId="4" fillId="0" borderId="0" xfId="1" applyAlignment="1">
      <alignment wrapText="1"/>
    </xf>
    <xf numFmtId="14" fontId="0" fillId="0" borderId="0" xfId="0" applyNumberFormat="1" applyAlignment="1">
      <alignment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xr:uid="{579C0EE3-3934-425B-B163-B98B6D5265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eep.org.mx/comunicados/1959-comunicado-no-04-26-01-2019" TargetMode="External"/><Relationship Id="rId21" Type="http://schemas.openxmlformats.org/officeDocument/2006/relationships/hyperlink" Target="https://www.teep.org.mx/comunicados/1946-comunicado-01-16-01-2019" TargetMode="External"/><Relationship Id="rId42" Type="http://schemas.openxmlformats.org/officeDocument/2006/relationships/hyperlink" Target="https://www.teep.org.mx/comunicados/1976-comunicado-no-10-20-02-2019" TargetMode="External"/><Relationship Id="rId47" Type="http://schemas.openxmlformats.org/officeDocument/2006/relationships/hyperlink" Target="https://www.teep.org.mx/comunicados/1976-comunicado-no-10-20-02-2019" TargetMode="External"/><Relationship Id="rId63" Type="http://schemas.openxmlformats.org/officeDocument/2006/relationships/hyperlink" Target="https://www.teep.org.mx/comunicados/2009-comunicado-no-17-25-03-2019" TargetMode="External"/><Relationship Id="rId68" Type="http://schemas.openxmlformats.org/officeDocument/2006/relationships/hyperlink" Target="https://www.teep.org.mx/comunicados/2009-comunicado-no-17-25-03-2019" TargetMode="External"/><Relationship Id="rId84" Type="http://schemas.openxmlformats.org/officeDocument/2006/relationships/hyperlink" Target="https://www.teep.org.mx/images/stories/inf_transp/resoluciones/2019/apelaciones/TEEP-A-101-2019-AC.pdf" TargetMode="External"/><Relationship Id="rId89" Type="http://schemas.openxmlformats.org/officeDocument/2006/relationships/hyperlink" Target="https://www.teep.org.mx/comunicados/2031-comunicado-no-21-17-abril-2019" TargetMode="External"/><Relationship Id="rId2" Type="http://schemas.openxmlformats.org/officeDocument/2006/relationships/hyperlink" Target="https://www.teep.org.mx/images/stories/inf_transp/resoluciones/2019/apelaciones/TEEP-A-007-2019-AP.pdf" TargetMode="External"/><Relationship Id="rId16" Type="http://schemas.openxmlformats.org/officeDocument/2006/relationships/hyperlink" Target="https://www.teep.org.mx/images/stories/inf_transp/resoluciones/2019/apelaciones/TEEP-A-053-2019.pdf" TargetMode="External"/><Relationship Id="rId29" Type="http://schemas.openxmlformats.org/officeDocument/2006/relationships/hyperlink" Target="https://www.teep.org.mx/comunicados/1959-comunicado-no-04-26-01-2019" TargetMode="External"/><Relationship Id="rId107" Type="http://schemas.openxmlformats.org/officeDocument/2006/relationships/hyperlink" Target="https://www.teep.org.mx/comunicados/2031-comunicado-no-21-17-abril-2019" TargetMode="External"/><Relationship Id="rId11" Type="http://schemas.openxmlformats.org/officeDocument/2006/relationships/hyperlink" Target="https://www.teep.org.mx/images/stories/inf_transp/resoluciones/2019/apelaciones/TEEP-A-031-2019.pdf" TargetMode="External"/><Relationship Id="rId24" Type="http://schemas.openxmlformats.org/officeDocument/2006/relationships/hyperlink" Target="https://www.teep.org.mx/comunicados/1957-comunicado-no-03-25-01-2019a" TargetMode="External"/><Relationship Id="rId32" Type="http://schemas.openxmlformats.org/officeDocument/2006/relationships/hyperlink" Target="https://www.teep.org.mx/comunicados/1967-comunicado-no-07-09-02-2019" TargetMode="External"/><Relationship Id="rId37" Type="http://schemas.openxmlformats.org/officeDocument/2006/relationships/hyperlink" Target="https://www.teep.org.mx/comunicados/1967-comunicado-no-07-09-02-2019" TargetMode="External"/><Relationship Id="rId40" Type="http://schemas.openxmlformats.org/officeDocument/2006/relationships/hyperlink" Target="https://www.teep.org.mx/comunicados/1976-comunicado-no-10-20-02-2019" TargetMode="External"/><Relationship Id="rId45" Type="http://schemas.openxmlformats.org/officeDocument/2006/relationships/hyperlink" Target="https://www.teep.org.mx/comunicados/1976-comunicado-no-10-20-02-2019" TargetMode="External"/><Relationship Id="rId53" Type="http://schemas.openxmlformats.org/officeDocument/2006/relationships/hyperlink" Target="https://www.teep.org.mx/comunicados/1986-comunicado-no-12-128-02-2019" TargetMode="External"/><Relationship Id="rId58" Type="http://schemas.openxmlformats.org/officeDocument/2006/relationships/hyperlink" Target="https://www.teep.org.mx/comunicados/1989-comunicado-no-13-05-03-2019" TargetMode="External"/><Relationship Id="rId66" Type="http://schemas.openxmlformats.org/officeDocument/2006/relationships/hyperlink" Target="https://www.teep.org.mx/comunicados/2009-comunicado-no-17-25-03-2019" TargetMode="External"/><Relationship Id="rId74" Type="http://schemas.openxmlformats.org/officeDocument/2006/relationships/hyperlink" Target="https://www.teep.org.mx/comunicados/2031-comunicado-no-21-17-abril-2019" TargetMode="External"/><Relationship Id="rId79" Type="http://schemas.openxmlformats.org/officeDocument/2006/relationships/hyperlink" Target="https://www.teep.org.mx/images/stories/inf_transp/resoluciones/2019/apelaciones/TEEP-A-080-2019-AC.pdf" TargetMode="External"/><Relationship Id="rId87" Type="http://schemas.openxmlformats.org/officeDocument/2006/relationships/hyperlink" Target="https://www.teep.org.mx/comunicados/2031-comunicado-no-21-17-abril-2019" TargetMode="External"/><Relationship Id="rId102" Type="http://schemas.openxmlformats.org/officeDocument/2006/relationships/hyperlink" Target="https://www.teep.org.mx/images/stories/inf_transp/resoluciones/2019/apelaciones/INC-TEEP-A-085-2018-AP.pdf" TargetMode="External"/><Relationship Id="rId110" Type="http://schemas.openxmlformats.org/officeDocument/2006/relationships/printerSettings" Target="../printerSettings/printerSettings1.bin"/><Relationship Id="rId5" Type="http://schemas.openxmlformats.org/officeDocument/2006/relationships/hyperlink" Target="https://www.teep.org.mx/images/stories/inf_transp/resoluciones/2019/apelaciones/TEEP-A-022-2019.pdf" TargetMode="External"/><Relationship Id="rId61" Type="http://schemas.openxmlformats.org/officeDocument/2006/relationships/hyperlink" Target="https://www.teep.org.mx/comunicados/2008-comunicado-no-16-24-03-2019" TargetMode="External"/><Relationship Id="rId82" Type="http://schemas.openxmlformats.org/officeDocument/2006/relationships/hyperlink" Target="https://www.teep.org.mx/comunicados/2031-comunicado-no-21-17-abril-2019" TargetMode="External"/><Relationship Id="rId90" Type="http://schemas.openxmlformats.org/officeDocument/2006/relationships/hyperlink" Target="https://www.teep.org.mx/images/stories/inf_transp/resoluciones/2019/apelaciones/TEEP-A-102-2019.pdf" TargetMode="External"/><Relationship Id="rId95" Type="http://schemas.openxmlformats.org/officeDocument/2006/relationships/hyperlink" Target="https://www.teep.org.mx/comunicados/2031-comunicado-no-21-17-abril-2019" TargetMode="External"/><Relationship Id="rId19" Type="http://schemas.openxmlformats.org/officeDocument/2006/relationships/hyperlink" Target="https://www.teep.org.mx/images/stories/inf_transp/resoluciones/2019/apelaciones/TEEP-A-077-2019.pdf" TargetMode="External"/><Relationship Id="rId14" Type="http://schemas.openxmlformats.org/officeDocument/2006/relationships/hyperlink" Target="https://www.teep.org.mx/images/stories/inf_transp/resoluciones/2019/apelaciones/TEEP-A-038-2019.pdf" TargetMode="External"/><Relationship Id="rId22" Type="http://schemas.openxmlformats.org/officeDocument/2006/relationships/hyperlink" Target="https://www.teep.org.mx/comunicados/1952-comunicado-no-03-25-01-2019" TargetMode="External"/><Relationship Id="rId27" Type="http://schemas.openxmlformats.org/officeDocument/2006/relationships/hyperlink" Target="https://www.teep.org.mx/comunicados/1957-comunicado-no-03-25-01-2019a" TargetMode="External"/><Relationship Id="rId30" Type="http://schemas.openxmlformats.org/officeDocument/2006/relationships/hyperlink" Target="https://www.teep.org.mx/comunicados/1967-comunicado-no-07-09-02-2019" TargetMode="External"/><Relationship Id="rId35" Type="http://schemas.openxmlformats.org/officeDocument/2006/relationships/hyperlink" Target="https://www.teep.org.mx/comunicados/1967-comunicado-no-07-09-02-2019" TargetMode="External"/><Relationship Id="rId43" Type="http://schemas.openxmlformats.org/officeDocument/2006/relationships/hyperlink" Target="https://www.teep.org.mx/comunicados/1976-comunicado-no-10-20-02-2019" TargetMode="External"/><Relationship Id="rId48" Type="http://schemas.openxmlformats.org/officeDocument/2006/relationships/hyperlink" Target="https://www.teep.org.mx/comunicados/1983-comunicado-no-11-23-02-2019" TargetMode="External"/><Relationship Id="rId56" Type="http://schemas.openxmlformats.org/officeDocument/2006/relationships/hyperlink" Target="https://www.teep.org.mx/comunicados/1986-comunicado-no-12-128-02-2019" TargetMode="External"/><Relationship Id="rId64" Type="http://schemas.openxmlformats.org/officeDocument/2006/relationships/hyperlink" Target="https://www.teep.org.mx/comunicados/2009-comunicado-no-17-25-03-2019" TargetMode="External"/><Relationship Id="rId69" Type="http://schemas.openxmlformats.org/officeDocument/2006/relationships/hyperlink" Target="https://www.teep.org.mx/images/stories/inf_transp/resoluciones/2019/apelaciones/TEEP-A-007-2019-AC.pdf" TargetMode="External"/><Relationship Id="rId77" Type="http://schemas.openxmlformats.org/officeDocument/2006/relationships/hyperlink" Target="https://www.teep.org.mx/images/stories/inf_transp/resoluciones/2019/apelaciones/TEEP-A-080-2019-AC.pdf" TargetMode="External"/><Relationship Id="rId100" Type="http://schemas.openxmlformats.org/officeDocument/2006/relationships/hyperlink" Target="https://www.teep.org.mx/comunicados/2031-comunicado-no-21-17-abril-2019" TargetMode="External"/><Relationship Id="rId105" Type="http://schemas.openxmlformats.org/officeDocument/2006/relationships/hyperlink" Target="https://www.teep.org.mx/images/stories/inf_transp/resoluciones/2019/apelaciones/TEEP-A-112-2019.pdf" TargetMode="External"/><Relationship Id="rId8" Type="http://schemas.openxmlformats.org/officeDocument/2006/relationships/hyperlink" Target="https://www.teep.org.mx/images/stories/inf_transp/resoluciones/2019/apelaciones/TEEP-A-072-2019.pdf" TargetMode="External"/><Relationship Id="rId51" Type="http://schemas.openxmlformats.org/officeDocument/2006/relationships/hyperlink" Target="https://www.teep.org.mx/comunicados/1983-comunicado-no-11-23-02-2019" TargetMode="External"/><Relationship Id="rId72" Type="http://schemas.openxmlformats.org/officeDocument/2006/relationships/hyperlink" Target="https://www.teep.org.mx/comunicados/2031-comunicado-no-21-17-abril-2019" TargetMode="External"/><Relationship Id="rId80" Type="http://schemas.openxmlformats.org/officeDocument/2006/relationships/hyperlink" Target="https://www.teep.org.mx/comunicados/2031-comunicado-no-21-17-abril-2019" TargetMode="External"/><Relationship Id="rId85" Type="http://schemas.openxmlformats.org/officeDocument/2006/relationships/hyperlink" Target="https://www.teep.org.mx/images/stories/inf_transp/resoluciones/2019/apelaciones/TEEP-A-101-2019-AC.pdf" TargetMode="External"/><Relationship Id="rId93" Type="http://schemas.openxmlformats.org/officeDocument/2006/relationships/hyperlink" Target="https://www.teep.org.mx/comunicados/2031-comunicado-no-21-17-abril-2019" TargetMode="External"/><Relationship Id="rId98" Type="http://schemas.openxmlformats.org/officeDocument/2006/relationships/hyperlink" Target="https://www.teep.org.mx/comunicados/2031-comunicado-no-21-17-abril-2019" TargetMode="External"/><Relationship Id="rId3" Type="http://schemas.openxmlformats.org/officeDocument/2006/relationships/hyperlink" Target="https://www.teep.org.mx/images/stories/inf_transp/resoluciones/2019/apelaciones/TEEP-A-008-2019-AC.pdf" TargetMode="External"/><Relationship Id="rId12" Type="http://schemas.openxmlformats.org/officeDocument/2006/relationships/hyperlink" Target="https://www.teep.org.mx/images/stories/inf_transp/resoluciones/2019/apelaciones/TEEP-A-032-2019.pdf" TargetMode="External"/><Relationship Id="rId17" Type="http://schemas.openxmlformats.org/officeDocument/2006/relationships/hyperlink" Target="https://www.teep.org.mx/images/stories/inf_transp/resoluciones/2019/apelaciones/TEEP-A-054-2019.pdf" TargetMode="External"/><Relationship Id="rId25" Type="http://schemas.openxmlformats.org/officeDocument/2006/relationships/hyperlink" Target="https://www.teep.org.mx/comunicados/1952-comunicado-no-03-25-01-2019" TargetMode="External"/><Relationship Id="rId33" Type="http://schemas.openxmlformats.org/officeDocument/2006/relationships/hyperlink" Target="https://www.teep.org.mx/comunicados/1967-comunicado-no-07-09-02-2019" TargetMode="External"/><Relationship Id="rId38" Type="http://schemas.openxmlformats.org/officeDocument/2006/relationships/hyperlink" Target="https://www.teep.org.mx/comunicados/1972-comunicado-no-08-16-02-2019" TargetMode="External"/><Relationship Id="rId46" Type="http://schemas.openxmlformats.org/officeDocument/2006/relationships/hyperlink" Target="https://www.teep.org.mx/comunicados/1976-comunicado-no-10-20-02-2019" TargetMode="External"/><Relationship Id="rId59" Type="http://schemas.openxmlformats.org/officeDocument/2006/relationships/hyperlink" Target="https://www.teep.org.mx/comunicados/1989-comunicado-no-13-05-03-2019" TargetMode="External"/><Relationship Id="rId67" Type="http://schemas.openxmlformats.org/officeDocument/2006/relationships/hyperlink" Target="https://www.teep.org.mx/comunicados/2009-comunicado-no-17-25-03-2019" TargetMode="External"/><Relationship Id="rId103" Type="http://schemas.openxmlformats.org/officeDocument/2006/relationships/hyperlink" Target="https://www.teep.org.mx/images/stories/inf_transp/resoluciones/2019/apelaciones/INC-TEEP-A-079-2019-AP.pdf" TargetMode="External"/><Relationship Id="rId108" Type="http://schemas.openxmlformats.org/officeDocument/2006/relationships/hyperlink" Target="https://www.teep.org.mx/comunicados/2034-comunicado-num-23-02-05-2019" TargetMode="External"/><Relationship Id="rId20" Type="http://schemas.openxmlformats.org/officeDocument/2006/relationships/hyperlink" Target="https://www.teep.org.mx/comunicados/1946-comunicado-01-16-01-2019" TargetMode="External"/><Relationship Id="rId41" Type="http://schemas.openxmlformats.org/officeDocument/2006/relationships/hyperlink" Target="https://www.teep.org.mx/comunicados/1976-comunicado-no-10-20-02-2019" TargetMode="External"/><Relationship Id="rId54" Type="http://schemas.openxmlformats.org/officeDocument/2006/relationships/hyperlink" Target="https://www.teep.org.mx/comunicados/1986-comunicado-no-12-128-02-2019" TargetMode="External"/><Relationship Id="rId62" Type="http://schemas.openxmlformats.org/officeDocument/2006/relationships/hyperlink" Target="https://www.teep.org.mx/comunicados/2008-comunicado-no-16-24-03-2019" TargetMode="External"/><Relationship Id="rId70" Type="http://schemas.openxmlformats.org/officeDocument/2006/relationships/hyperlink" Target="https://www.teep.org.mx/comunicados/2031-comunicado-no-21-17-abril-2019" TargetMode="External"/><Relationship Id="rId75" Type="http://schemas.openxmlformats.org/officeDocument/2006/relationships/hyperlink" Target="https://www.teep.org.mx/images/stories/inf_transp/resoluciones/2019/apelaciones/TEEP-A-078-2019-2.pdf" TargetMode="External"/><Relationship Id="rId83" Type="http://schemas.openxmlformats.org/officeDocument/2006/relationships/hyperlink" Target="https://www.teep.org.mx/images/stories/inf_transp/resoluciones/2019/apelaciones/TEEP-A-101-2019-AC.pdf" TargetMode="External"/><Relationship Id="rId88" Type="http://schemas.openxmlformats.org/officeDocument/2006/relationships/hyperlink" Target="https://www.teep.org.mx/comunicados/2031-comunicado-no-21-17-abril-2019" TargetMode="External"/><Relationship Id="rId91" Type="http://schemas.openxmlformats.org/officeDocument/2006/relationships/hyperlink" Target="https://www.teep.org.mx/comunicados/2031-comunicado-no-21-17-abril-2019" TargetMode="External"/><Relationship Id="rId96" Type="http://schemas.openxmlformats.org/officeDocument/2006/relationships/hyperlink" Target="https://www.teep.org.mx/images/stories/inf_transp/resoluciones/2019/apelaciones/TEEP-A-105-2019.pdf" TargetMode="External"/><Relationship Id="rId1" Type="http://schemas.openxmlformats.org/officeDocument/2006/relationships/hyperlink" Target="https://www.teep.org.mx/images/stories/inf_transp/resoluciones/2019/apelaciones/TEEP-A-001-2019.pdf" TargetMode="External"/><Relationship Id="rId6" Type="http://schemas.openxmlformats.org/officeDocument/2006/relationships/hyperlink" Target="https://www.teep.org.mx/images/stories/inf_transp/resoluciones/2019/apelaciones/TEEP-A-026-2019.pdf" TargetMode="External"/><Relationship Id="rId15" Type="http://schemas.openxmlformats.org/officeDocument/2006/relationships/hyperlink" Target="https://www.teep.org.mx/images/stories/inf_transp/resoluciones/2019/apelaciones/TEEP-A-050-2019.pdf" TargetMode="External"/><Relationship Id="rId23" Type="http://schemas.openxmlformats.org/officeDocument/2006/relationships/hyperlink" Target="https://www.teep.org.mx/comunicados/1952-comunicado-no-03-25-01-2019" TargetMode="External"/><Relationship Id="rId28" Type="http://schemas.openxmlformats.org/officeDocument/2006/relationships/hyperlink" Target="https://www.teep.org.mx/comunicados/1959-comunicado-no-04-26-01-2019" TargetMode="External"/><Relationship Id="rId36" Type="http://schemas.openxmlformats.org/officeDocument/2006/relationships/hyperlink" Target="https://www.teep.org.mx/comunicados/1972-comunicado-no-08-16-02-2019" TargetMode="External"/><Relationship Id="rId49" Type="http://schemas.openxmlformats.org/officeDocument/2006/relationships/hyperlink" Target="https://www.teep.org.mx/comunicados/1983-comunicado-no-11-23-02-2019" TargetMode="External"/><Relationship Id="rId57" Type="http://schemas.openxmlformats.org/officeDocument/2006/relationships/hyperlink" Target="https://www.teep.org.mx/comunicados/1986-comunicado-no-12-128-02-2019" TargetMode="External"/><Relationship Id="rId106" Type="http://schemas.openxmlformats.org/officeDocument/2006/relationships/hyperlink" Target="https://www.teep.org.mx/images/stories/inf_transp/resoluciones/2019/apelaciones/TEEP-A-113-2019.pdf" TargetMode="External"/><Relationship Id="rId10" Type="http://schemas.openxmlformats.org/officeDocument/2006/relationships/hyperlink" Target="https://www.teep.org.mx/images/stories/inf_transp/resoluciones/2019/apelaciones/TEEP-A-028-2019.pdf" TargetMode="External"/><Relationship Id="rId31" Type="http://schemas.openxmlformats.org/officeDocument/2006/relationships/hyperlink" Target="https://www.teep.org.mx/comunicados/1967-comunicado-no-07-09-02-2019" TargetMode="External"/><Relationship Id="rId44" Type="http://schemas.openxmlformats.org/officeDocument/2006/relationships/hyperlink" Target="https://www.teep.org.mx/comunicados/1976-comunicado-no-10-20-02-2019" TargetMode="External"/><Relationship Id="rId52" Type="http://schemas.openxmlformats.org/officeDocument/2006/relationships/hyperlink" Target="https://www.teep.org.mx/comunicados/1983-comunicado-no-11-23-02-2019" TargetMode="External"/><Relationship Id="rId60" Type="http://schemas.openxmlformats.org/officeDocument/2006/relationships/hyperlink" Target="https://www.teep.org.mx/comunicados/1989-comunicado-no-13-05-03-2019" TargetMode="External"/><Relationship Id="rId65" Type="http://schemas.openxmlformats.org/officeDocument/2006/relationships/hyperlink" Target="https://www.teep.org.mx/comunicados/2009-comunicado-no-17-25-03-2019" TargetMode="External"/><Relationship Id="rId73" Type="http://schemas.openxmlformats.org/officeDocument/2006/relationships/hyperlink" Target="https://www.teep.org.mx/images/stories/inf_transp/resoluciones/2019/apelaciones/TEEP-A-069-2019-2.pdf" TargetMode="External"/><Relationship Id="rId78" Type="http://schemas.openxmlformats.org/officeDocument/2006/relationships/hyperlink" Target="https://www.teep.org.mx/comunicados/2031-comunicado-no-21-17-abril-2019" TargetMode="External"/><Relationship Id="rId81" Type="http://schemas.openxmlformats.org/officeDocument/2006/relationships/hyperlink" Target="https://www.teep.org.mx/images/stories/inf_transp/resoluciones/2019/apelaciones/TEEP-A-101-2019-AC.pdf" TargetMode="External"/><Relationship Id="rId86" Type="http://schemas.openxmlformats.org/officeDocument/2006/relationships/hyperlink" Target="https://www.teep.org.mx/images/stories/inf_transp/resoluciones/2019/apelaciones/TEEP-A-101-2019-AC.pdf" TargetMode="External"/><Relationship Id="rId94" Type="http://schemas.openxmlformats.org/officeDocument/2006/relationships/hyperlink" Target="https://www.teep.org.mx/images/stories/inf_transp/resoluciones/2019/apelaciones/TEEP-A-104-2019.pdf" TargetMode="External"/><Relationship Id="rId99" Type="http://schemas.openxmlformats.org/officeDocument/2006/relationships/hyperlink" Target="https://www.teep.org.mx/images/stories/inf_transp/resoluciones/2019/apelaciones/TEEP-A-110-2019.pdf" TargetMode="External"/><Relationship Id="rId101" Type="http://schemas.openxmlformats.org/officeDocument/2006/relationships/hyperlink" Target="https://www.teep.org.mx/images/stories/inf_transp/resoluciones/2019/apelaciones/TEEP-A-111-2019.pdf" TargetMode="External"/><Relationship Id="rId4" Type="http://schemas.openxmlformats.org/officeDocument/2006/relationships/hyperlink" Target="https://www.teep.org.mx/images/stories/inf_transp/resoluciones/2019/apelaciones/TEEP-A-017-2019.pdf" TargetMode="External"/><Relationship Id="rId9" Type="http://schemas.openxmlformats.org/officeDocument/2006/relationships/hyperlink" Target="https://www.teep.org.mx/images/stories/inf_transp/resoluciones/2019/apelaciones/TEEP-A-084-2019-AP.pdf" TargetMode="External"/><Relationship Id="rId13" Type="http://schemas.openxmlformats.org/officeDocument/2006/relationships/hyperlink" Target="https://www.teep.org.mx/images/stories/inf_transp/resoluciones/2019/apelaciones/TEEP-A-033-2019.pdf" TargetMode="External"/><Relationship Id="rId18" Type="http://schemas.openxmlformats.org/officeDocument/2006/relationships/hyperlink" Target="https://www.teep.org.mx/images/stories/inf_transp/resoluciones/2019/apelaciones/TEEP-A-055-2019.pdf" TargetMode="External"/><Relationship Id="rId39" Type="http://schemas.openxmlformats.org/officeDocument/2006/relationships/hyperlink" Target="https://www.teep.org.mx/comunicados/1976-comunicado-no-10-20-02-2019" TargetMode="External"/><Relationship Id="rId109" Type="http://schemas.openxmlformats.org/officeDocument/2006/relationships/hyperlink" Target="https://www.teep.org.mx/comunicados/2034-comunicado-num-23-02-05-2019" TargetMode="External"/><Relationship Id="rId34" Type="http://schemas.openxmlformats.org/officeDocument/2006/relationships/hyperlink" Target="https://www.teep.org.mx/comunicados/1972-comunicado-no-08-16-02-2019" TargetMode="External"/><Relationship Id="rId50" Type="http://schemas.openxmlformats.org/officeDocument/2006/relationships/hyperlink" Target="https://www.teep.org.mx/comunicados/1983-comunicado-no-11-23-02-2019" TargetMode="External"/><Relationship Id="rId55" Type="http://schemas.openxmlformats.org/officeDocument/2006/relationships/hyperlink" Target="https://www.teep.org.mx/comunicados/1986-comunicado-no-12-128-02-2019" TargetMode="External"/><Relationship Id="rId76" Type="http://schemas.openxmlformats.org/officeDocument/2006/relationships/hyperlink" Target="https://www.teep.org.mx/comunicados/2031-comunicado-no-21-17-abril-2019" TargetMode="External"/><Relationship Id="rId97" Type="http://schemas.openxmlformats.org/officeDocument/2006/relationships/hyperlink" Target="https://www.teep.org.mx/comunicados/2031-comunicado-no-21-17-abril-2019" TargetMode="External"/><Relationship Id="rId104" Type="http://schemas.openxmlformats.org/officeDocument/2006/relationships/hyperlink" Target="https://www.teep.org.mx/images/stories/inf_transp/resoluciones/2019/apelaciones/TEEP-A-053-2018.pdf" TargetMode="External"/><Relationship Id="rId7" Type="http://schemas.openxmlformats.org/officeDocument/2006/relationships/hyperlink" Target="https://www.teep.org.mx/images/stories/inf_transp/resoluciones/2019/apelaciones/TEEP-A-036-2019.pdf" TargetMode="External"/><Relationship Id="rId71" Type="http://schemas.openxmlformats.org/officeDocument/2006/relationships/hyperlink" Target="https://www.teep.org.mx/images/stories/inf_transp/resoluciones/2019/apelaciones/TEEP-A-007-2019-AC.pdf" TargetMode="External"/><Relationship Id="rId92" Type="http://schemas.openxmlformats.org/officeDocument/2006/relationships/hyperlink" Target="https://www.teep.org.mx/images/stories/inf_transp/resoluciones/2019/apelaciones/TEEP-A-103-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9"/>
  <sheetViews>
    <sheetView tabSelected="1" topLeftCell="E126" workbookViewId="0">
      <selection activeCell="H134" sqref="H133:H1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53.42578125" bestFit="1" customWidth="1"/>
    <col min="14" max="14" width="17.5703125" bestFit="1" customWidth="1"/>
    <col min="15" max="15" width="20" bestFit="1" customWidth="1"/>
    <col min="16" max="16" width="10.42578125" customWidth="1"/>
  </cols>
  <sheetData>
    <row r="1" spans="1:16" hidden="1" x14ac:dyDescent="0.25">
      <c r="A1" t="s">
        <v>0</v>
      </c>
    </row>
    <row r="2" spans="1:16" x14ac:dyDescent="0.25">
      <c r="A2" s="20" t="s">
        <v>1</v>
      </c>
      <c r="B2" s="21"/>
      <c r="C2" s="21"/>
      <c r="D2" s="20" t="s">
        <v>2</v>
      </c>
      <c r="E2" s="21"/>
      <c r="F2" s="21"/>
      <c r="G2" s="20" t="s">
        <v>3</v>
      </c>
      <c r="H2" s="21"/>
      <c r="I2" s="21"/>
    </row>
    <row r="3" spans="1:16" x14ac:dyDescent="0.25">
      <c r="A3" s="22" t="s">
        <v>4</v>
      </c>
      <c r="B3" s="21"/>
      <c r="C3" s="21"/>
      <c r="D3" s="22" t="s">
        <v>5</v>
      </c>
      <c r="E3" s="21"/>
      <c r="F3" s="21"/>
      <c r="G3" s="22" t="s">
        <v>6</v>
      </c>
      <c r="H3" s="21"/>
      <c r="I3" s="21"/>
    </row>
    <row r="4" spans="1:16" hidden="1" x14ac:dyDescent="0.25">
      <c r="A4" t="s">
        <v>7</v>
      </c>
      <c r="B4" t="s">
        <v>8</v>
      </c>
      <c r="C4" t="s">
        <v>8</v>
      </c>
      <c r="D4" t="s">
        <v>7</v>
      </c>
      <c r="E4" t="s">
        <v>9</v>
      </c>
      <c r="F4" t="s">
        <v>7</v>
      </c>
      <c r="G4" t="s">
        <v>8</v>
      </c>
      <c r="H4" t="s">
        <v>7</v>
      </c>
      <c r="I4" t="s">
        <v>7</v>
      </c>
      <c r="J4" t="s">
        <v>10</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0" t="s">
        <v>30</v>
      </c>
      <c r="B6" s="21"/>
      <c r="C6" s="21"/>
      <c r="D6" s="21"/>
      <c r="E6" s="21"/>
      <c r="F6" s="21"/>
      <c r="G6" s="21"/>
      <c r="H6" s="21"/>
      <c r="I6" s="21"/>
      <c r="J6" s="21"/>
      <c r="K6" s="21"/>
      <c r="L6" s="21"/>
      <c r="M6" s="21"/>
      <c r="N6" s="21"/>
      <c r="O6" s="21"/>
      <c r="P6" s="21"/>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ht="105" x14ac:dyDescent="0.25">
      <c r="A8" s="2">
        <v>2019</v>
      </c>
      <c r="B8" s="3">
        <v>43466</v>
      </c>
      <c r="C8" s="3">
        <v>43555</v>
      </c>
      <c r="D8" s="2" t="s">
        <v>87</v>
      </c>
      <c r="E8" s="2" t="s">
        <v>48</v>
      </c>
      <c r="F8" s="2" t="s">
        <v>86</v>
      </c>
      <c r="G8" s="6">
        <v>43481</v>
      </c>
      <c r="H8" s="8" t="s">
        <v>145</v>
      </c>
      <c r="I8" s="9" t="s">
        <v>149</v>
      </c>
      <c r="J8" s="7" t="s">
        <v>148</v>
      </c>
      <c r="K8" s="7" t="s">
        <v>310</v>
      </c>
      <c r="L8" s="2" t="s">
        <v>146</v>
      </c>
      <c r="M8" s="2" t="s">
        <v>147</v>
      </c>
      <c r="N8" s="3">
        <v>43561</v>
      </c>
      <c r="O8" s="3">
        <v>43561</v>
      </c>
    </row>
    <row r="9" spans="1:16" s="2" customFormat="1" ht="75" x14ac:dyDescent="0.25">
      <c r="A9" s="2">
        <v>2019</v>
      </c>
      <c r="B9" s="3">
        <v>43466</v>
      </c>
      <c r="C9" s="3">
        <v>43555</v>
      </c>
      <c r="D9" s="2" t="s">
        <v>50</v>
      </c>
      <c r="E9" s="2" t="s">
        <v>48</v>
      </c>
      <c r="F9" s="2" t="s">
        <v>86</v>
      </c>
      <c r="G9" s="6">
        <v>43481</v>
      </c>
      <c r="H9" s="8" t="s">
        <v>145</v>
      </c>
      <c r="I9" s="4" t="s">
        <v>151</v>
      </c>
      <c r="J9" s="5" t="s">
        <v>150</v>
      </c>
      <c r="K9" s="7" t="s">
        <v>310</v>
      </c>
      <c r="L9" s="2" t="s">
        <v>146</v>
      </c>
      <c r="M9" s="2" t="s">
        <v>147</v>
      </c>
      <c r="N9" s="3">
        <v>43561</v>
      </c>
      <c r="O9" s="3">
        <v>43561</v>
      </c>
    </row>
    <row r="10" spans="1:16" s="2" customFormat="1" ht="300" x14ac:dyDescent="0.25">
      <c r="A10" s="2">
        <v>2019</v>
      </c>
      <c r="B10" s="3">
        <v>43466</v>
      </c>
      <c r="C10" s="3">
        <v>43555</v>
      </c>
      <c r="D10" s="2" t="s">
        <v>51</v>
      </c>
      <c r="E10" s="2" t="s">
        <v>48</v>
      </c>
      <c r="F10" s="2" t="s">
        <v>86</v>
      </c>
      <c r="G10" s="6">
        <v>43487</v>
      </c>
      <c r="H10" s="8" t="s">
        <v>145</v>
      </c>
      <c r="I10" s="4" t="s">
        <v>153</v>
      </c>
      <c r="J10" s="7" t="s">
        <v>152</v>
      </c>
      <c r="K10" s="7" t="s">
        <v>311</v>
      </c>
      <c r="L10" s="2" t="s">
        <v>146</v>
      </c>
      <c r="M10" s="2" t="s">
        <v>147</v>
      </c>
      <c r="N10" s="3">
        <v>43561</v>
      </c>
      <c r="O10" s="3">
        <v>43561</v>
      </c>
      <c r="P10" s="10" t="s">
        <v>309</v>
      </c>
    </row>
    <row r="11" spans="1:16" s="2" customFormat="1" ht="300" x14ac:dyDescent="0.25">
      <c r="A11" s="2">
        <v>2019</v>
      </c>
      <c r="B11" s="3">
        <v>43466</v>
      </c>
      <c r="C11" s="3">
        <v>43555</v>
      </c>
      <c r="D11" s="2" t="s">
        <v>144</v>
      </c>
      <c r="E11" s="2" t="s">
        <v>48</v>
      </c>
      <c r="F11" s="2" t="s">
        <v>86</v>
      </c>
      <c r="G11" s="6">
        <v>43488</v>
      </c>
      <c r="H11" s="8" t="s">
        <v>145</v>
      </c>
      <c r="I11" s="9" t="s">
        <v>155</v>
      </c>
      <c r="J11" s="7" t="s">
        <v>154</v>
      </c>
      <c r="K11" s="7" t="s">
        <v>311</v>
      </c>
      <c r="L11" s="2" t="s">
        <v>146</v>
      </c>
      <c r="M11" s="2" t="s">
        <v>147</v>
      </c>
      <c r="N11" s="3">
        <v>43561</v>
      </c>
      <c r="O11" s="3">
        <v>43561</v>
      </c>
      <c r="P11" s="10" t="s">
        <v>309</v>
      </c>
    </row>
    <row r="12" spans="1:16" s="2" customFormat="1" ht="75" x14ac:dyDescent="0.25">
      <c r="A12" s="2">
        <v>2019</v>
      </c>
      <c r="B12" s="3">
        <v>43466</v>
      </c>
      <c r="C12" s="3">
        <v>43555</v>
      </c>
      <c r="D12" s="2" t="s">
        <v>88</v>
      </c>
      <c r="E12" s="2" t="s">
        <v>48</v>
      </c>
      <c r="F12" s="2" t="s">
        <v>86</v>
      </c>
      <c r="G12" s="6">
        <v>43490</v>
      </c>
      <c r="H12" s="8" t="s">
        <v>145</v>
      </c>
      <c r="I12" s="9" t="s">
        <v>156</v>
      </c>
      <c r="J12" s="7" t="s">
        <v>157</v>
      </c>
      <c r="K12" s="7" t="s">
        <v>312</v>
      </c>
      <c r="L12" s="2" t="s">
        <v>146</v>
      </c>
      <c r="M12" s="2" t="s">
        <v>147</v>
      </c>
      <c r="N12" s="3">
        <v>43561</v>
      </c>
      <c r="O12" s="3">
        <v>43561</v>
      </c>
    </row>
    <row r="13" spans="1:16" s="2" customFormat="1" ht="135" x14ac:dyDescent="0.25">
      <c r="A13" s="2">
        <v>2019</v>
      </c>
      <c r="B13" s="3">
        <v>43466</v>
      </c>
      <c r="C13" s="3">
        <v>43555</v>
      </c>
      <c r="D13" s="2" t="s">
        <v>52</v>
      </c>
      <c r="E13" s="2" t="s">
        <v>48</v>
      </c>
      <c r="F13" s="2" t="s">
        <v>86</v>
      </c>
      <c r="G13" s="6">
        <v>43488</v>
      </c>
      <c r="H13" s="8" t="s">
        <v>145</v>
      </c>
      <c r="I13" s="9" t="s">
        <v>159</v>
      </c>
      <c r="J13" s="7" t="s">
        <v>158</v>
      </c>
      <c r="K13" s="7" t="s">
        <v>311</v>
      </c>
      <c r="L13" s="2" t="s">
        <v>146</v>
      </c>
      <c r="M13" s="2" t="s">
        <v>147</v>
      </c>
      <c r="N13" s="3">
        <v>43561</v>
      </c>
      <c r="O13" s="3">
        <v>43561</v>
      </c>
    </row>
    <row r="14" spans="1:16" s="2" customFormat="1" ht="300" x14ac:dyDescent="0.25">
      <c r="A14" s="2">
        <v>2019</v>
      </c>
      <c r="B14" s="3">
        <v>43466</v>
      </c>
      <c r="C14" s="3">
        <v>43555</v>
      </c>
      <c r="D14" s="2" t="s">
        <v>161</v>
      </c>
      <c r="E14" s="2" t="s">
        <v>48</v>
      </c>
      <c r="F14" s="2" t="s">
        <v>86</v>
      </c>
      <c r="G14" s="6">
        <v>43491</v>
      </c>
      <c r="H14" s="8" t="s">
        <v>145</v>
      </c>
      <c r="I14" s="9" t="s">
        <v>160</v>
      </c>
      <c r="J14" s="7" t="s">
        <v>164</v>
      </c>
      <c r="K14" s="7" t="s">
        <v>313</v>
      </c>
      <c r="L14" s="2" t="s">
        <v>146</v>
      </c>
      <c r="M14" s="2" t="s">
        <v>147</v>
      </c>
      <c r="N14" s="3">
        <v>43561</v>
      </c>
      <c r="O14" s="3">
        <v>43561</v>
      </c>
      <c r="P14" s="10" t="s">
        <v>309</v>
      </c>
    </row>
    <row r="15" spans="1:16" s="2" customFormat="1" ht="90" x14ac:dyDescent="0.25">
      <c r="A15" s="2">
        <v>2019</v>
      </c>
      <c r="B15" s="3">
        <v>43466</v>
      </c>
      <c r="C15" s="3">
        <v>43555</v>
      </c>
      <c r="D15" s="2" t="s">
        <v>89</v>
      </c>
      <c r="E15" s="2" t="s">
        <v>48</v>
      </c>
      <c r="F15" s="2" t="s">
        <v>86</v>
      </c>
      <c r="G15" s="6">
        <v>43490</v>
      </c>
      <c r="H15" s="8" t="s">
        <v>145</v>
      </c>
      <c r="I15" s="8" t="s">
        <v>163</v>
      </c>
      <c r="J15" s="7" t="s">
        <v>162</v>
      </c>
      <c r="K15" s="12" t="s">
        <v>308</v>
      </c>
      <c r="L15" s="2" t="s">
        <v>146</v>
      </c>
      <c r="M15" s="2" t="s">
        <v>147</v>
      </c>
      <c r="N15" s="3">
        <v>43561</v>
      </c>
      <c r="O15" s="3">
        <v>43561</v>
      </c>
    </row>
    <row r="16" spans="1:16" s="2" customFormat="1" ht="120" x14ac:dyDescent="0.25">
      <c r="A16" s="2">
        <v>2019</v>
      </c>
      <c r="B16" s="3">
        <v>43466</v>
      </c>
      <c r="C16" s="3">
        <v>43555</v>
      </c>
      <c r="D16" s="2" t="s">
        <v>90</v>
      </c>
      <c r="E16" s="2" t="s">
        <v>48</v>
      </c>
      <c r="F16" s="2" t="s">
        <v>86</v>
      </c>
      <c r="G16" s="6">
        <v>43491</v>
      </c>
      <c r="H16" s="8" t="s">
        <v>145</v>
      </c>
      <c r="I16" s="9" t="s">
        <v>165</v>
      </c>
      <c r="J16" s="7" t="s">
        <v>166</v>
      </c>
      <c r="K16" s="14" t="s">
        <v>307</v>
      </c>
      <c r="L16" s="2" t="s">
        <v>146</v>
      </c>
      <c r="M16" s="2" t="s">
        <v>147</v>
      </c>
      <c r="N16" s="3">
        <v>43561</v>
      </c>
      <c r="O16" s="3">
        <v>43561</v>
      </c>
    </row>
    <row r="17" spans="1:15" s="2" customFormat="1" ht="105" x14ac:dyDescent="0.25">
      <c r="A17" s="2">
        <v>2019</v>
      </c>
      <c r="B17" s="3">
        <v>43466</v>
      </c>
      <c r="C17" s="3">
        <v>43555</v>
      </c>
      <c r="D17" s="2" t="s">
        <v>53</v>
      </c>
      <c r="E17" s="2" t="s">
        <v>48</v>
      </c>
      <c r="F17" s="2" t="s">
        <v>86</v>
      </c>
      <c r="G17" s="6">
        <v>43491</v>
      </c>
      <c r="H17" s="8" t="s">
        <v>145</v>
      </c>
      <c r="I17" s="9" t="s">
        <v>168</v>
      </c>
      <c r="J17" s="7" t="s">
        <v>167</v>
      </c>
      <c r="K17" s="14" t="s">
        <v>313</v>
      </c>
      <c r="L17" s="2" t="s">
        <v>146</v>
      </c>
      <c r="M17" s="2" t="s">
        <v>147</v>
      </c>
      <c r="N17" s="3">
        <v>43561</v>
      </c>
      <c r="O17" s="3">
        <v>43561</v>
      </c>
    </row>
    <row r="18" spans="1:15" s="2" customFormat="1" ht="90" x14ac:dyDescent="0.25">
      <c r="A18" s="2">
        <v>2019</v>
      </c>
      <c r="B18" s="3">
        <v>43466</v>
      </c>
      <c r="C18" s="3">
        <v>43555</v>
      </c>
      <c r="D18" s="2" t="s">
        <v>54</v>
      </c>
      <c r="E18" s="2" t="s">
        <v>48</v>
      </c>
      <c r="F18" s="2" t="s">
        <v>86</v>
      </c>
      <c r="G18" s="6">
        <v>43505</v>
      </c>
      <c r="H18" s="8" t="s">
        <v>145</v>
      </c>
      <c r="I18" s="8" t="s">
        <v>169</v>
      </c>
      <c r="J18" s="7" t="s">
        <v>170</v>
      </c>
      <c r="K18" s="14" t="s">
        <v>314</v>
      </c>
      <c r="L18" s="2" t="s">
        <v>146</v>
      </c>
      <c r="M18" s="2" t="s">
        <v>147</v>
      </c>
      <c r="N18" s="3">
        <v>43561</v>
      </c>
      <c r="O18" s="3">
        <v>43561</v>
      </c>
    </row>
    <row r="19" spans="1:15" s="2" customFormat="1" ht="120" x14ac:dyDescent="0.25">
      <c r="A19" s="2">
        <v>2019</v>
      </c>
      <c r="B19" s="3">
        <v>43466</v>
      </c>
      <c r="C19" s="3">
        <v>43555</v>
      </c>
      <c r="D19" s="2" t="s">
        <v>91</v>
      </c>
      <c r="E19" s="2" t="s">
        <v>48</v>
      </c>
      <c r="F19" s="2" t="s">
        <v>86</v>
      </c>
      <c r="G19" s="6">
        <v>43505</v>
      </c>
      <c r="H19" s="8" t="s">
        <v>145</v>
      </c>
      <c r="I19" s="8" t="s">
        <v>172</v>
      </c>
      <c r="J19" s="7" t="s">
        <v>171</v>
      </c>
      <c r="K19" s="14" t="s">
        <v>314</v>
      </c>
      <c r="L19" s="2" t="s">
        <v>146</v>
      </c>
      <c r="M19" s="2" t="s">
        <v>147</v>
      </c>
      <c r="N19" s="3">
        <v>43561</v>
      </c>
      <c r="O19" s="3">
        <v>43561</v>
      </c>
    </row>
    <row r="20" spans="1:15" s="2" customFormat="1" ht="75" x14ac:dyDescent="0.25">
      <c r="A20" s="2">
        <v>2019</v>
      </c>
      <c r="B20" s="3">
        <v>43466</v>
      </c>
      <c r="C20" s="3">
        <v>43555</v>
      </c>
      <c r="D20" s="2" t="s">
        <v>92</v>
      </c>
      <c r="E20" s="2" t="s">
        <v>48</v>
      </c>
      <c r="F20" s="2" t="s">
        <v>86</v>
      </c>
      <c r="G20" s="6">
        <v>43505</v>
      </c>
      <c r="H20" s="8" t="s">
        <v>145</v>
      </c>
      <c r="I20" s="8" t="s">
        <v>174</v>
      </c>
      <c r="J20" s="7" t="s">
        <v>173</v>
      </c>
      <c r="K20" s="14" t="s">
        <v>314</v>
      </c>
      <c r="L20" s="2" t="s">
        <v>146</v>
      </c>
      <c r="M20" s="2" t="s">
        <v>147</v>
      </c>
      <c r="N20" s="3">
        <v>43561</v>
      </c>
      <c r="O20" s="3">
        <v>43561</v>
      </c>
    </row>
    <row r="21" spans="1:15" s="2" customFormat="1" ht="90" x14ac:dyDescent="0.25">
      <c r="A21" s="2">
        <v>2019</v>
      </c>
      <c r="B21" s="3">
        <v>43466</v>
      </c>
      <c r="C21" s="3">
        <v>43555</v>
      </c>
      <c r="D21" s="2" t="s">
        <v>93</v>
      </c>
      <c r="E21" s="2" t="s">
        <v>48</v>
      </c>
      <c r="F21" s="2" t="s">
        <v>86</v>
      </c>
      <c r="G21" s="6">
        <v>43505</v>
      </c>
      <c r="H21" s="8" t="s">
        <v>145</v>
      </c>
      <c r="I21" s="8" t="s">
        <v>176</v>
      </c>
      <c r="J21" s="7" t="s">
        <v>175</v>
      </c>
      <c r="K21" s="14" t="s">
        <v>314</v>
      </c>
      <c r="L21" s="2" t="s">
        <v>146</v>
      </c>
      <c r="M21" s="2" t="s">
        <v>147</v>
      </c>
      <c r="N21" s="3">
        <v>43561</v>
      </c>
      <c r="O21" s="3">
        <v>43561</v>
      </c>
    </row>
    <row r="22" spans="1:15" s="2" customFormat="1" ht="45" x14ac:dyDescent="0.25">
      <c r="A22" s="2">
        <v>2019</v>
      </c>
      <c r="B22" s="3">
        <v>43466</v>
      </c>
      <c r="C22" s="3">
        <v>43555</v>
      </c>
      <c r="D22" s="2" t="s">
        <v>55</v>
      </c>
      <c r="E22" s="2" t="s">
        <v>48</v>
      </c>
      <c r="F22" s="2" t="s">
        <v>86</v>
      </c>
      <c r="G22" s="6">
        <v>43505</v>
      </c>
      <c r="H22" s="8" t="s">
        <v>145</v>
      </c>
      <c r="I22" s="8" t="s">
        <v>177</v>
      </c>
      <c r="J22" s="7" t="s">
        <v>178</v>
      </c>
      <c r="K22" s="14" t="s">
        <v>314</v>
      </c>
      <c r="L22" s="2" t="s">
        <v>146</v>
      </c>
      <c r="M22" s="2" t="s">
        <v>147</v>
      </c>
      <c r="N22" s="3">
        <v>43561</v>
      </c>
      <c r="O22" s="3">
        <v>43561</v>
      </c>
    </row>
    <row r="23" spans="1:15" s="2" customFormat="1" ht="57" customHeight="1" x14ac:dyDescent="0.25">
      <c r="A23" s="2">
        <v>2019</v>
      </c>
      <c r="B23" s="3">
        <v>43466</v>
      </c>
      <c r="C23" s="3">
        <v>43555</v>
      </c>
      <c r="D23" s="2" t="s">
        <v>94</v>
      </c>
      <c r="E23" s="2" t="s">
        <v>48</v>
      </c>
      <c r="F23" s="2" t="s">
        <v>86</v>
      </c>
      <c r="G23" s="6">
        <v>43505</v>
      </c>
      <c r="H23" s="8" t="s">
        <v>145</v>
      </c>
      <c r="I23" s="8" t="s">
        <v>180</v>
      </c>
      <c r="J23" s="7" t="s">
        <v>179</v>
      </c>
      <c r="K23" s="14" t="s">
        <v>314</v>
      </c>
      <c r="L23" s="2" t="s">
        <v>146</v>
      </c>
      <c r="M23" s="2" t="s">
        <v>147</v>
      </c>
      <c r="N23" s="3">
        <v>43561</v>
      </c>
      <c r="O23" s="3">
        <v>43561</v>
      </c>
    </row>
    <row r="24" spans="1:15" s="2" customFormat="1" ht="81.75" customHeight="1" x14ac:dyDescent="0.25">
      <c r="A24" s="2">
        <v>2019</v>
      </c>
      <c r="B24" s="3">
        <v>43466</v>
      </c>
      <c r="C24" s="3">
        <v>43555</v>
      </c>
      <c r="D24" s="2" t="s">
        <v>56</v>
      </c>
      <c r="E24" s="2" t="s">
        <v>48</v>
      </c>
      <c r="F24" s="2" t="s">
        <v>86</v>
      </c>
      <c r="G24" s="6">
        <v>43505</v>
      </c>
      <c r="H24" s="8" t="s">
        <v>145</v>
      </c>
      <c r="I24" s="8" t="s">
        <v>181</v>
      </c>
      <c r="J24" s="7" t="s">
        <v>182</v>
      </c>
      <c r="K24" s="14" t="s">
        <v>314</v>
      </c>
      <c r="L24" s="2" t="s">
        <v>146</v>
      </c>
      <c r="M24" s="2" t="s">
        <v>147</v>
      </c>
      <c r="N24" s="3">
        <v>43561</v>
      </c>
      <c r="O24" s="3">
        <v>43561</v>
      </c>
    </row>
    <row r="25" spans="1:15" s="2" customFormat="1" ht="45" x14ac:dyDescent="0.25">
      <c r="A25" s="2">
        <v>2019</v>
      </c>
      <c r="B25" s="3">
        <v>43466</v>
      </c>
      <c r="C25" s="3">
        <v>43555</v>
      </c>
      <c r="D25" s="2" t="s">
        <v>95</v>
      </c>
      <c r="E25" s="2" t="s">
        <v>48</v>
      </c>
      <c r="F25" s="2" t="s">
        <v>86</v>
      </c>
      <c r="G25" s="6">
        <v>43505</v>
      </c>
      <c r="H25" s="8" t="s">
        <v>145</v>
      </c>
      <c r="I25" s="8" t="s">
        <v>181</v>
      </c>
      <c r="J25" s="7" t="s">
        <v>183</v>
      </c>
      <c r="K25" s="14" t="s">
        <v>314</v>
      </c>
      <c r="L25" s="2" t="s">
        <v>146</v>
      </c>
      <c r="M25" s="2" t="s">
        <v>147</v>
      </c>
      <c r="N25" s="3">
        <v>43561</v>
      </c>
      <c r="O25" s="3">
        <v>43561</v>
      </c>
    </row>
    <row r="26" spans="1:15" s="2" customFormat="1" ht="45" x14ac:dyDescent="0.25">
      <c r="A26" s="2">
        <v>2019</v>
      </c>
      <c r="B26" s="3">
        <v>43466</v>
      </c>
      <c r="C26" s="3">
        <v>43555</v>
      </c>
      <c r="D26" s="2" t="s">
        <v>57</v>
      </c>
      <c r="E26" s="2" t="s">
        <v>48</v>
      </c>
      <c r="F26" s="2" t="s">
        <v>86</v>
      </c>
      <c r="G26" s="6">
        <v>43505</v>
      </c>
      <c r="H26" s="8" t="s">
        <v>145</v>
      </c>
      <c r="I26" s="8" t="s">
        <v>181</v>
      </c>
      <c r="J26" s="7" t="s">
        <v>184</v>
      </c>
      <c r="K26" s="14" t="s">
        <v>314</v>
      </c>
      <c r="L26" s="2" t="s">
        <v>146</v>
      </c>
      <c r="M26" s="2" t="s">
        <v>147</v>
      </c>
      <c r="N26" s="3">
        <v>43561</v>
      </c>
      <c r="O26" s="3">
        <v>43561</v>
      </c>
    </row>
    <row r="27" spans="1:15" s="2" customFormat="1" ht="90" x14ac:dyDescent="0.25">
      <c r="A27" s="2">
        <v>2019</v>
      </c>
      <c r="B27" s="3">
        <v>43466</v>
      </c>
      <c r="C27" s="3">
        <v>43555</v>
      </c>
      <c r="D27" s="2" t="s">
        <v>61</v>
      </c>
      <c r="E27" s="2" t="s">
        <v>48</v>
      </c>
      <c r="F27" s="2" t="s">
        <v>86</v>
      </c>
      <c r="G27" s="6">
        <v>43505</v>
      </c>
      <c r="H27" s="8" t="s">
        <v>145</v>
      </c>
      <c r="I27" s="8" t="s">
        <v>185</v>
      </c>
      <c r="J27" s="7" t="s">
        <v>186</v>
      </c>
      <c r="K27" s="14" t="s">
        <v>314</v>
      </c>
      <c r="L27" s="2" t="s">
        <v>146</v>
      </c>
      <c r="M27" s="2" t="s">
        <v>147</v>
      </c>
      <c r="N27" s="3">
        <v>43561</v>
      </c>
      <c r="O27" s="3">
        <v>43561</v>
      </c>
    </row>
    <row r="28" spans="1:15" s="2" customFormat="1" ht="150" x14ac:dyDescent="0.25">
      <c r="A28" s="2">
        <v>2019</v>
      </c>
      <c r="B28" s="3">
        <v>43466</v>
      </c>
      <c r="C28" s="3">
        <v>43555</v>
      </c>
      <c r="D28" s="2" t="s">
        <v>96</v>
      </c>
      <c r="E28" s="2" t="s">
        <v>48</v>
      </c>
      <c r="F28" s="2" t="s">
        <v>86</v>
      </c>
      <c r="G28" s="6">
        <v>43505</v>
      </c>
      <c r="H28" s="8" t="s">
        <v>145</v>
      </c>
      <c r="I28" s="8" t="s">
        <v>188</v>
      </c>
      <c r="J28" s="7" t="s">
        <v>187</v>
      </c>
      <c r="K28" s="14" t="s">
        <v>314</v>
      </c>
      <c r="L28" s="2" t="s">
        <v>146</v>
      </c>
      <c r="M28" s="2" t="s">
        <v>147</v>
      </c>
      <c r="N28" s="3">
        <v>43561</v>
      </c>
      <c r="O28" s="3">
        <v>43561</v>
      </c>
    </row>
    <row r="29" spans="1:15" s="2" customFormat="1" ht="66.75" customHeight="1" x14ac:dyDescent="0.25">
      <c r="A29" s="2">
        <v>2019</v>
      </c>
      <c r="B29" s="3">
        <v>43466</v>
      </c>
      <c r="C29" s="3">
        <v>43555</v>
      </c>
      <c r="D29" s="2" t="s">
        <v>97</v>
      </c>
      <c r="E29" s="2" t="s">
        <v>48</v>
      </c>
      <c r="F29" s="2" t="s">
        <v>86</v>
      </c>
      <c r="G29" s="6">
        <v>43512</v>
      </c>
      <c r="H29" s="8" t="s">
        <v>145</v>
      </c>
      <c r="I29" s="8" t="s">
        <v>190</v>
      </c>
      <c r="J29" s="7" t="s">
        <v>189</v>
      </c>
      <c r="K29" s="11" t="s">
        <v>315</v>
      </c>
      <c r="L29" s="2" t="s">
        <v>146</v>
      </c>
      <c r="M29" s="2" t="s">
        <v>147</v>
      </c>
      <c r="N29" s="3">
        <v>43561</v>
      </c>
      <c r="O29" s="3">
        <v>43561</v>
      </c>
    </row>
    <row r="30" spans="1:15" s="2" customFormat="1" ht="75" customHeight="1" x14ac:dyDescent="0.25">
      <c r="A30" s="2">
        <v>2019</v>
      </c>
      <c r="B30" s="3">
        <v>43466</v>
      </c>
      <c r="C30" s="3">
        <v>43555</v>
      </c>
      <c r="D30" s="2" t="s">
        <v>71</v>
      </c>
      <c r="E30" s="2" t="s">
        <v>48</v>
      </c>
      <c r="F30" s="2" t="s">
        <v>86</v>
      </c>
      <c r="G30" s="6">
        <v>43505</v>
      </c>
      <c r="H30" s="8" t="s">
        <v>145</v>
      </c>
      <c r="I30" s="8" t="s">
        <v>176</v>
      </c>
      <c r="J30" s="7" t="s">
        <v>191</v>
      </c>
      <c r="K30" s="14" t="s">
        <v>314</v>
      </c>
      <c r="L30" s="2" t="s">
        <v>146</v>
      </c>
      <c r="M30" s="2" t="s">
        <v>147</v>
      </c>
      <c r="N30" s="3">
        <v>43561</v>
      </c>
      <c r="O30" s="3">
        <v>43561</v>
      </c>
    </row>
    <row r="31" spans="1:15" s="2" customFormat="1" ht="82.5" customHeight="1" x14ac:dyDescent="0.25">
      <c r="A31" s="2">
        <v>2019</v>
      </c>
      <c r="B31" s="3">
        <v>43466</v>
      </c>
      <c r="C31" s="3">
        <v>43555</v>
      </c>
      <c r="D31" s="2" t="s">
        <v>72</v>
      </c>
      <c r="E31" s="2" t="s">
        <v>48</v>
      </c>
      <c r="F31" s="2" t="s">
        <v>86</v>
      </c>
      <c r="G31" s="6">
        <v>43505</v>
      </c>
      <c r="H31" s="8" t="s">
        <v>145</v>
      </c>
      <c r="I31" s="8" t="s">
        <v>193</v>
      </c>
      <c r="J31" s="7" t="s">
        <v>192</v>
      </c>
      <c r="K31" s="14" t="s">
        <v>314</v>
      </c>
      <c r="L31" s="2" t="s">
        <v>146</v>
      </c>
      <c r="M31" s="2" t="s">
        <v>147</v>
      </c>
      <c r="N31" s="3">
        <v>43561</v>
      </c>
      <c r="O31" s="3">
        <v>43561</v>
      </c>
    </row>
    <row r="32" spans="1:15" s="2" customFormat="1" ht="96" customHeight="1" x14ac:dyDescent="0.25">
      <c r="A32" s="2">
        <v>2019</v>
      </c>
      <c r="B32" s="3">
        <v>43466</v>
      </c>
      <c r="C32" s="3">
        <v>43555</v>
      </c>
      <c r="D32" s="2" t="s">
        <v>74</v>
      </c>
      <c r="E32" s="2" t="s">
        <v>48</v>
      </c>
      <c r="F32" s="2" t="s">
        <v>86</v>
      </c>
      <c r="G32" s="6">
        <v>43512</v>
      </c>
      <c r="H32" s="8" t="s">
        <v>145</v>
      </c>
      <c r="I32" s="8" t="s">
        <v>195</v>
      </c>
      <c r="J32" s="7" t="s">
        <v>194</v>
      </c>
      <c r="K32" s="12" t="s">
        <v>315</v>
      </c>
      <c r="L32" s="2" t="s">
        <v>146</v>
      </c>
      <c r="M32" s="2" t="s">
        <v>147</v>
      </c>
      <c r="N32" s="3">
        <v>43561</v>
      </c>
      <c r="O32" s="3">
        <v>43561</v>
      </c>
    </row>
    <row r="33" spans="1:16" s="2" customFormat="1" ht="120" x14ac:dyDescent="0.25">
      <c r="A33" s="2">
        <v>2019</v>
      </c>
      <c r="B33" s="3">
        <v>43466</v>
      </c>
      <c r="C33" s="3">
        <v>43555</v>
      </c>
      <c r="D33" s="2" t="s">
        <v>75</v>
      </c>
      <c r="E33" s="2" t="s">
        <v>48</v>
      </c>
      <c r="F33" s="2" t="s">
        <v>86</v>
      </c>
      <c r="G33" s="6">
        <v>43505</v>
      </c>
      <c r="H33" s="8" t="s">
        <v>145</v>
      </c>
      <c r="I33" s="8" t="s">
        <v>197</v>
      </c>
      <c r="J33" s="7" t="s">
        <v>196</v>
      </c>
      <c r="K33" s="14" t="s">
        <v>314</v>
      </c>
      <c r="L33" s="2" t="s">
        <v>146</v>
      </c>
      <c r="M33" s="2" t="s">
        <v>147</v>
      </c>
      <c r="N33" s="3">
        <v>43561</v>
      </c>
      <c r="O33" s="3">
        <v>43561</v>
      </c>
    </row>
    <row r="34" spans="1:16" s="2" customFormat="1" ht="79.5" customHeight="1" x14ac:dyDescent="0.25">
      <c r="A34" s="2">
        <v>2019</v>
      </c>
      <c r="B34" s="3">
        <v>43466</v>
      </c>
      <c r="C34" s="3">
        <v>43555</v>
      </c>
      <c r="D34" s="2" t="s">
        <v>76</v>
      </c>
      <c r="E34" s="2" t="s">
        <v>48</v>
      </c>
      <c r="F34" s="2" t="s">
        <v>86</v>
      </c>
      <c r="G34" s="6">
        <v>43512</v>
      </c>
      <c r="H34" s="8" t="s">
        <v>145</v>
      </c>
      <c r="I34" s="8" t="s">
        <v>199</v>
      </c>
      <c r="J34" s="7" t="s">
        <v>198</v>
      </c>
      <c r="K34" s="12" t="s">
        <v>315</v>
      </c>
      <c r="L34" s="2" t="s">
        <v>146</v>
      </c>
      <c r="M34" s="2" t="s">
        <v>147</v>
      </c>
      <c r="N34" s="3">
        <v>43561</v>
      </c>
      <c r="O34" s="3">
        <v>43561</v>
      </c>
    </row>
    <row r="35" spans="1:16" s="2" customFormat="1" ht="105" x14ac:dyDescent="0.25">
      <c r="A35" s="2">
        <v>2019</v>
      </c>
      <c r="B35" s="3">
        <v>43466</v>
      </c>
      <c r="C35" s="3">
        <v>43555</v>
      </c>
      <c r="D35" s="2" t="s">
        <v>204</v>
      </c>
      <c r="E35" s="2" t="s">
        <v>48</v>
      </c>
      <c r="F35" s="2" t="s">
        <v>86</v>
      </c>
      <c r="G35" s="6">
        <v>43515</v>
      </c>
      <c r="H35" s="8" t="s">
        <v>145</v>
      </c>
      <c r="I35" s="8" t="s">
        <v>201</v>
      </c>
      <c r="J35" s="7" t="s">
        <v>200</v>
      </c>
      <c r="K35" s="7" t="s">
        <v>316</v>
      </c>
      <c r="L35" s="2" t="s">
        <v>146</v>
      </c>
      <c r="M35" s="2" t="s">
        <v>147</v>
      </c>
      <c r="N35" s="3">
        <v>43561</v>
      </c>
      <c r="O35" s="3">
        <v>43561</v>
      </c>
    </row>
    <row r="36" spans="1:16" s="2" customFormat="1" ht="300" x14ac:dyDescent="0.25">
      <c r="A36" s="2">
        <v>2019</v>
      </c>
      <c r="B36" s="3">
        <v>43466</v>
      </c>
      <c r="C36" s="3">
        <v>43555</v>
      </c>
      <c r="D36" s="2" t="s">
        <v>203</v>
      </c>
      <c r="E36" s="2" t="s">
        <v>48</v>
      </c>
      <c r="F36" s="2" t="s">
        <v>86</v>
      </c>
      <c r="G36" s="6">
        <v>43515</v>
      </c>
      <c r="H36" s="8" t="s">
        <v>145</v>
      </c>
      <c r="I36" s="8" t="s">
        <v>201</v>
      </c>
      <c r="J36" s="7" t="s">
        <v>202</v>
      </c>
      <c r="K36" s="7" t="s">
        <v>316</v>
      </c>
      <c r="L36" s="2" t="s">
        <v>146</v>
      </c>
      <c r="M36" s="2" t="s">
        <v>147</v>
      </c>
      <c r="N36" s="3">
        <v>43561</v>
      </c>
      <c r="O36" s="3">
        <v>43561</v>
      </c>
      <c r="P36" s="10" t="s">
        <v>309</v>
      </c>
    </row>
    <row r="37" spans="1:16" s="2" customFormat="1" ht="300" x14ac:dyDescent="0.25">
      <c r="A37" s="2">
        <v>2019</v>
      </c>
      <c r="B37" s="3">
        <v>43466</v>
      </c>
      <c r="C37" s="3">
        <v>43555</v>
      </c>
      <c r="D37" s="2" t="s">
        <v>80</v>
      </c>
      <c r="E37" s="2" t="s">
        <v>48</v>
      </c>
      <c r="F37" s="2" t="s">
        <v>86</v>
      </c>
      <c r="G37" s="6">
        <v>43515</v>
      </c>
      <c r="H37" s="8" t="s">
        <v>145</v>
      </c>
      <c r="I37" s="8" t="s">
        <v>201</v>
      </c>
      <c r="J37" s="7" t="s">
        <v>205</v>
      </c>
      <c r="K37" s="7" t="s">
        <v>316</v>
      </c>
      <c r="L37" s="2" t="s">
        <v>146</v>
      </c>
      <c r="M37" s="2" t="s">
        <v>147</v>
      </c>
      <c r="N37" s="3">
        <v>43561</v>
      </c>
      <c r="O37" s="3">
        <v>43561</v>
      </c>
      <c r="P37" s="10" t="s">
        <v>309</v>
      </c>
    </row>
    <row r="38" spans="1:16" s="2" customFormat="1" ht="300" x14ac:dyDescent="0.25">
      <c r="A38" s="2">
        <v>2019</v>
      </c>
      <c r="B38" s="3">
        <v>43466</v>
      </c>
      <c r="C38" s="3">
        <v>43555</v>
      </c>
      <c r="D38" s="2" t="s">
        <v>98</v>
      </c>
      <c r="E38" s="2" t="s">
        <v>48</v>
      </c>
      <c r="F38" s="2" t="s">
        <v>86</v>
      </c>
      <c r="G38" s="6">
        <v>43515</v>
      </c>
      <c r="H38" s="8" t="s">
        <v>145</v>
      </c>
      <c r="I38" s="8" t="s">
        <v>201</v>
      </c>
      <c r="J38" s="7" t="s">
        <v>206</v>
      </c>
      <c r="K38" s="7" t="s">
        <v>316</v>
      </c>
      <c r="L38" s="2" t="s">
        <v>146</v>
      </c>
      <c r="M38" s="2" t="s">
        <v>147</v>
      </c>
      <c r="N38" s="3">
        <v>43561</v>
      </c>
      <c r="O38" s="3">
        <v>43561</v>
      </c>
      <c r="P38" s="10" t="s">
        <v>309</v>
      </c>
    </row>
    <row r="39" spans="1:16" s="2" customFormat="1" ht="300" x14ac:dyDescent="0.25">
      <c r="A39" s="2">
        <v>2019</v>
      </c>
      <c r="B39" s="3">
        <v>43466</v>
      </c>
      <c r="C39" s="3">
        <v>43555</v>
      </c>
      <c r="D39" s="2" t="s">
        <v>81</v>
      </c>
      <c r="E39" s="2" t="s">
        <v>48</v>
      </c>
      <c r="F39" s="2" t="s">
        <v>86</v>
      </c>
      <c r="G39" s="6">
        <v>43515</v>
      </c>
      <c r="H39" s="8" t="s">
        <v>145</v>
      </c>
      <c r="I39" s="8" t="s">
        <v>201</v>
      </c>
      <c r="J39" s="7" t="s">
        <v>207</v>
      </c>
      <c r="K39" s="7" t="s">
        <v>316</v>
      </c>
      <c r="L39" s="2" t="s">
        <v>146</v>
      </c>
      <c r="M39" s="2" t="s">
        <v>147</v>
      </c>
      <c r="N39" s="3">
        <v>43561</v>
      </c>
      <c r="O39" s="3">
        <v>43561</v>
      </c>
      <c r="P39" s="10" t="s">
        <v>309</v>
      </c>
    </row>
    <row r="40" spans="1:16" s="2" customFormat="1" ht="135" x14ac:dyDescent="0.25">
      <c r="A40" s="2">
        <v>2019</v>
      </c>
      <c r="B40" s="3">
        <v>43466</v>
      </c>
      <c r="C40" s="3">
        <v>43555</v>
      </c>
      <c r="D40" s="2" t="s">
        <v>58</v>
      </c>
      <c r="E40" s="2" t="s">
        <v>48</v>
      </c>
      <c r="F40" s="2" t="s">
        <v>86</v>
      </c>
      <c r="G40" s="6">
        <v>43516</v>
      </c>
      <c r="H40" s="8" t="s">
        <v>145</v>
      </c>
      <c r="I40" s="8" t="s">
        <v>209</v>
      </c>
      <c r="J40" s="7" t="s">
        <v>208</v>
      </c>
      <c r="K40" s="7" t="s">
        <v>316</v>
      </c>
      <c r="L40" s="2" t="s">
        <v>146</v>
      </c>
      <c r="M40" s="2" t="s">
        <v>147</v>
      </c>
      <c r="N40" s="3">
        <v>43561</v>
      </c>
      <c r="O40" s="3">
        <v>43561</v>
      </c>
    </row>
    <row r="41" spans="1:16" s="2" customFormat="1" ht="120" x14ac:dyDescent="0.25">
      <c r="A41" s="2">
        <v>2019</v>
      </c>
      <c r="B41" s="3">
        <v>43466</v>
      </c>
      <c r="C41" s="3">
        <v>43555</v>
      </c>
      <c r="D41" s="2" t="s">
        <v>59</v>
      </c>
      <c r="E41" s="2" t="s">
        <v>48</v>
      </c>
      <c r="F41" s="2" t="s">
        <v>86</v>
      </c>
      <c r="G41" s="6">
        <v>43516</v>
      </c>
      <c r="H41" s="8" t="s">
        <v>145</v>
      </c>
      <c r="I41" s="8" t="s">
        <v>211</v>
      </c>
      <c r="J41" s="7" t="s">
        <v>210</v>
      </c>
      <c r="K41" s="7" t="s">
        <v>316</v>
      </c>
      <c r="L41" s="2" t="s">
        <v>146</v>
      </c>
      <c r="M41" s="2" t="s">
        <v>147</v>
      </c>
      <c r="N41" s="3">
        <v>43561</v>
      </c>
      <c r="O41" s="3">
        <v>43561</v>
      </c>
    </row>
    <row r="42" spans="1:16" s="2" customFormat="1" ht="120" x14ac:dyDescent="0.25">
      <c r="A42" s="2">
        <v>2019</v>
      </c>
      <c r="B42" s="3">
        <v>43466</v>
      </c>
      <c r="C42" s="3">
        <v>43555</v>
      </c>
      <c r="D42" s="2" t="s">
        <v>99</v>
      </c>
      <c r="E42" s="2" t="s">
        <v>48</v>
      </c>
      <c r="F42" s="2" t="s">
        <v>86</v>
      </c>
      <c r="G42" s="3">
        <v>43516</v>
      </c>
      <c r="H42" s="8" t="s">
        <v>145</v>
      </c>
      <c r="I42" s="8" t="s">
        <v>211</v>
      </c>
      <c r="J42" s="7" t="s">
        <v>212</v>
      </c>
      <c r="K42" s="7" t="s">
        <v>316</v>
      </c>
      <c r="L42" s="2" t="s">
        <v>146</v>
      </c>
      <c r="M42" s="2" t="s">
        <v>147</v>
      </c>
      <c r="N42" s="3">
        <v>43561</v>
      </c>
      <c r="O42" s="3">
        <v>43561</v>
      </c>
    </row>
    <row r="43" spans="1:16" s="2" customFormat="1" ht="120" x14ac:dyDescent="0.25">
      <c r="A43" s="2">
        <v>2019</v>
      </c>
      <c r="B43" s="3">
        <v>43466</v>
      </c>
      <c r="C43" s="3">
        <v>43555</v>
      </c>
      <c r="D43" s="2" t="s">
        <v>100</v>
      </c>
      <c r="E43" s="2" t="s">
        <v>48</v>
      </c>
      <c r="F43" s="2" t="s">
        <v>86</v>
      </c>
      <c r="G43" s="6">
        <v>43516</v>
      </c>
      <c r="H43" s="8" t="s">
        <v>145</v>
      </c>
      <c r="I43" s="8" t="s">
        <v>211</v>
      </c>
      <c r="J43" s="7" t="s">
        <v>213</v>
      </c>
      <c r="K43" s="7" t="s">
        <v>316</v>
      </c>
      <c r="L43" s="2" t="s">
        <v>146</v>
      </c>
      <c r="M43" s="2" t="s">
        <v>147</v>
      </c>
      <c r="N43" s="3">
        <v>43561</v>
      </c>
      <c r="O43" s="3">
        <v>43561</v>
      </c>
    </row>
    <row r="44" spans="1:16" s="2" customFormat="1" ht="120" x14ac:dyDescent="0.25">
      <c r="A44" s="2">
        <v>2019</v>
      </c>
      <c r="B44" s="3">
        <v>43466</v>
      </c>
      <c r="C44" s="3">
        <v>43555</v>
      </c>
      <c r="D44" s="2" t="s">
        <v>101</v>
      </c>
      <c r="E44" s="2" t="s">
        <v>48</v>
      </c>
      <c r="F44" s="2" t="s">
        <v>86</v>
      </c>
      <c r="G44" s="6">
        <v>43516</v>
      </c>
      <c r="H44" s="8" t="s">
        <v>145</v>
      </c>
      <c r="I44" s="8" t="s">
        <v>211</v>
      </c>
      <c r="J44" s="7" t="s">
        <v>214</v>
      </c>
      <c r="K44" s="7" t="s">
        <v>316</v>
      </c>
      <c r="L44" s="2" t="s">
        <v>146</v>
      </c>
      <c r="M44" s="2" t="s">
        <v>147</v>
      </c>
      <c r="N44" s="3">
        <v>43561</v>
      </c>
      <c r="O44" s="3">
        <v>43561</v>
      </c>
    </row>
    <row r="45" spans="1:16" s="2" customFormat="1" ht="120" x14ac:dyDescent="0.25">
      <c r="A45" s="2">
        <v>2019</v>
      </c>
      <c r="B45" s="3">
        <v>43466</v>
      </c>
      <c r="C45" s="3">
        <v>43555</v>
      </c>
      <c r="D45" s="2" t="s">
        <v>60</v>
      </c>
      <c r="E45" s="2" t="s">
        <v>48</v>
      </c>
      <c r="F45" s="2" t="s">
        <v>86</v>
      </c>
      <c r="G45" s="6">
        <v>43516</v>
      </c>
      <c r="H45" s="8" t="s">
        <v>145</v>
      </c>
      <c r="I45" s="8" t="s">
        <v>211</v>
      </c>
      <c r="J45" s="7" t="s">
        <v>215</v>
      </c>
      <c r="K45" s="7" t="s">
        <v>316</v>
      </c>
      <c r="L45" s="2" t="s">
        <v>146</v>
      </c>
      <c r="M45" s="2" t="s">
        <v>147</v>
      </c>
      <c r="N45" s="3">
        <v>43561</v>
      </c>
      <c r="O45" s="3">
        <v>43561</v>
      </c>
    </row>
    <row r="46" spans="1:16" s="2" customFormat="1" ht="120" x14ac:dyDescent="0.25">
      <c r="A46" s="2">
        <v>2019</v>
      </c>
      <c r="B46" s="3">
        <v>43466</v>
      </c>
      <c r="C46" s="3">
        <v>43555</v>
      </c>
      <c r="D46" s="2" t="s">
        <v>102</v>
      </c>
      <c r="E46" s="2" t="s">
        <v>48</v>
      </c>
      <c r="F46" s="2" t="s">
        <v>86</v>
      </c>
      <c r="G46" s="6">
        <v>43516</v>
      </c>
      <c r="H46" s="8" t="s">
        <v>145</v>
      </c>
      <c r="I46" s="8" t="s">
        <v>211</v>
      </c>
      <c r="J46" s="7" t="s">
        <v>216</v>
      </c>
      <c r="K46" s="7" t="s">
        <v>316</v>
      </c>
      <c r="L46" s="2" t="s">
        <v>146</v>
      </c>
      <c r="M46" s="2" t="s">
        <v>147</v>
      </c>
      <c r="N46" s="3">
        <v>43561</v>
      </c>
      <c r="O46" s="3">
        <v>43561</v>
      </c>
    </row>
    <row r="47" spans="1:16" s="2" customFormat="1" ht="120" x14ac:dyDescent="0.25">
      <c r="A47" s="2">
        <v>2019</v>
      </c>
      <c r="B47" s="3">
        <v>43466</v>
      </c>
      <c r="C47" s="3">
        <v>43555</v>
      </c>
      <c r="D47" s="2" t="s">
        <v>103</v>
      </c>
      <c r="E47" s="2" t="s">
        <v>48</v>
      </c>
      <c r="F47" s="2" t="s">
        <v>86</v>
      </c>
      <c r="G47" s="6">
        <v>43516</v>
      </c>
      <c r="H47" s="8" t="s">
        <v>145</v>
      </c>
      <c r="I47" s="8" t="s">
        <v>211</v>
      </c>
      <c r="J47" s="7" t="s">
        <v>217</v>
      </c>
      <c r="K47" s="7" t="s">
        <v>316</v>
      </c>
      <c r="L47" s="2" t="s">
        <v>146</v>
      </c>
      <c r="M47" s="2" t="s">
        <v>147</v>
      </c>
      <c r="N47" s="3">
        <v>43561</v>
      </c>
      <c r="O47" s="3">
        <v>43561</v>
      </c>
    </row>
    <row r="48" spans="1:16" s="2" customFormat="1" ht="120" x14ac:dyDescent="0.25">
      <c r="A48" s="2">
        <v>2019</v>
      </c>
      <c r="B48" s="3">
        <v>43466</v>
      </c>
      <c r="C48" s="3">
        <v>43555</v>
      </c>
      <c r="D48" s="2" t="s">
        <v>104</v>
      </c>
      <c r="E48" s="2" t="s">
        <v>48</v>
      </c>
      <c r="F48" s="2" t="s">
        <v>86</v>
      </c>
      <c r="G48" s="6">
        <v>43516</v>
      </c>
      <c r="H48" s="8" t="s">
        <v>145</v>
      </c>
      <c r="I48" s="8" t="s">
        <v>211</v>
      </c>
      <c r="J48" s="7" t="s">
        <v>218</v>
      </c>
      <c r="K48" s="7" t="s">
        <v>316</v>
      </c>
      <c r="L48" s="2" t="s">
        <v>146</v>
      </c>
      <c r="M48" s="2" t="s">
        <v>147</v>
      </c>
      <c r="N48" s="3">
        <v>43561</v>
      </c>
      <c r="O48" s="3">
        <v>43561</v>
      </c>
    </row>
    <row r="49" spans="1:15" s="2" customFormat="1" ht="120" x14ac:dyDescent="0.25">
      <c r="A49" s="2">
        <v>2019</v>
      </c>
      <c r="B49" s="3">
        <v>43466</v>
      </c>
      <c r="C49" s="3">
        <v>43555</v>
      </c>
      <c r="D49" s="2" t="s">
        <v>105</v>
      </c>
      <c r="E49" s="2" t="s">
        <v>48</v>
      </c>
      <c r="F49" s="2" t="s">
        <v>86</v>
      </c>
      <c r="G49" s="6">
        <v>43516</v>
      </c>
      <c r="H49" s="8" t="s">
        <v>145</v>
      </c>
      <c r="I49" s="8" t="s">
        <v>211</v>
      </c>
      <c r="J49" s="7" t="s">
        <v>219</v>
      </c>
      <c r="K49" s="7" t="s">
        <v>316</v>
      </c>
      <c r="L49" s="2" t="s">
        <v>146</v>
      </c>
      <c r="M49" s="2" t="s">
        <v>147</v>
      </c>
      <c r="N49" s="3">
        <v>43561</v>
      </c>
      <c r="O49" s="3">
        <v>43561</v>
      </c>
    </row>
    <row r="50" spans="1:15" s="2" customFormat="1" ht="120" x14ac:dyDescent="0.25">
      <c r="A50" s="2">
        <v>2019</v>
      </c>
      <c r="B50" s="3">
        <v>43466</v>
      </c>
      <c r="C50" s="3">
        <v>43555</v>
      </c>
      <c r="D50" s="2" t="s">
        <v>62</v>
      </c>
      <c r="E50" s="2" t="s">
        <v>48</v>
      </c>
      <c r="F50" s="2" t="s">
        <v>86</v>
      </c>
      <c r="G50" s="6">
        <v>43516</v>
      </c>
      <c r="H50" s="8" t="s">
        <v>145</v>
      </c>
      <c r="I50" s="8" t="s">
        <v>211</v>
      </c>
      <c r="J50" s="7" t="s">
        <v>220</v>
      </c>
      <c r="K50" s="7" t="s">
        <v>316</v>
      </c>
      <c r="L50" s="2" t="s">
        <v>146</v>
      </c>
      <c r="M50" s="2" t="s">
        <v>147</v>
      </c>
      <c r="N50" s="3">
        <v>43561</v>
      </c>
      <c r="O50" s="3">
        <v>43561</v>
      </c>
    </row>
    <row r="51" spans="1:15" s="2" customFormat="1" ht="120" x14ac:dyDescent="0.25">
      <c r="A51" s="2">
        <v>2019</v>
      </c>
      <c r="B51" s="3">
        <v>43466</v>
      </c>
      <c r="C51" s="3">
        <v>43555</v>
      </c>
      <c r="D51" s="2" t="s">
        <v>106</v>
      </c>
      <c r="E51" s="2" t="s">
        <v>48</v>
      </c>
      <c r="F51" s="2" t="s">
        <v>86</v>
      </c>
      <c r="G51" s="6">
        <v>43516</v>
      </c>
      <c r="H51" s="8" t="s">
        <v>145</v>
      </c>
      <c r="I51" s="8" t="s">
        <v>211</v>
      </c>
      <c r="J51" s="7" t="s">
        <v>221</v>
      </c>
      <c r="K51" s="7" t="s">
        <v>316</v>
      </c>
      <c r="L51" s="2" t="s">
        <v>146</v>
      </c>
      <c r="M51" s="2" t="s">
        <v>147</v>
      </c>
      <c r="N51" s="3">
        <v>43561</v>
      </c>
      <c r="O51" s="3">
        <v>43561</v>
      </c>
    </row>
    <row r="52" spans="1:15" s="2" customFormat="1" ht="120" x14ac:dyDescent="0.25">
      <c r="A52" s="2">
        <v>2019</v>
      </c>
      <c r="B52" s="3">
        <v>43466</v>
      </c>
      <c r="C52" s="3">
        <v>43555</v>
      </c>
      <c r="D52" s="2" t="s">
        <v>63</v>
      </c>
      <c r="E52" s="2" t="s">
        <v>48</v>
      </c>
      <c r="F52" s="2" t="s">
        <v>86</v>
      </c>
      <c r="G52" s="3">
        <v>43516</v>
      </c>
      <c r="H52" s="8" t="s">
        <v>145</v>
      </c>
      <c r="I52" s="8" t="s">
        <v>211</v>
      </c>
      <c r="J52" s="7" t="s">
        <v>222</v>
      </c>
      <c r="K52" s="7" t="s">
        <v>316</v>
      </c>
      <c r="L52" s="2" t="s">
        <v>146</v>
      </c>
      <c r="M52" s="2" t="s">
        <v>147</v>
      </c>
      <c r="N52" s="3">
        <v>43561</v>
      </c>
      <c r="O52" s="3">
        <v>43561</v>
      </c>
    </row>
    <row r="53" spans="1:15" s="2" customFormat="1" ht="120" x14ac:dyDescent="0.25">
      <c r="A53" s="2">
        <v>2019</v>
      </c>
      <c r="B53" s="3">
        <v>43466</v>
      </c>
      <c r="C53" s="3">
        <v>43555</v>
      </c>
      <c r="D53" s="2" t="s">
        <v>107</v>
      </c>
      <c r="E53" s="2" t="s">
        <v>48</v>
      </c>
      <c r="F53" s="2" t="s">
        <v>86</v>
      </c>
      <c r="G53" s="6">
        <v>43516</v>
      </c>
      <c r="H53" s="8" t="s">
        <v>145</v>
      </c>
      <c r="I53" s="8" t="s">
        <v>211</v>
      </c>
      <c r="J53" s="7" t="s">
        <v>223</v>
      </c>
      <c r="K53" s="7" t="s">
        <v>316</v>
      </c>
      <c r="L53" s="2" t="s">
        <v>146</v>
      </c>
      <c r="M53" s="2" t="s">
        <v>147</v>
      </c>
      <c r="N53" s="3">
        <v>43561</v>
      </c>
      <c r="O53" s="3">
        <v>43561</v>
      </c>
    </row>
    <row r="54" spans="1:15" s="2" customFormat="1" ht="120" x14ac:dyDescent="0.25">
      <c r="A54" s="2">
        <v>2019</v>
      </c>
      <c r="B54" s="3">
        <v>43466</v>
      </c>
      <c r="C54" s="3">
        <v>43555</v>
      </c>
      <c r="D54" s="2" t="s">
        <v>108</v>
      </c>
      <c r="E54" s="2" t="s">
        <v>48</v>
      </c>
      <c r="F54" s="2" t="s">
        <v>86</v>
      </c>
      <c r="G54" s="6">
        <v>43516</v>
      </c>
      <c r="H54" s="8" t="s">
        <v>145</v>
      </c>
      <c r="I54" s="8" t="s">
        <v>211</v>
      </c>
      <c r="J54" s="7" t="s">
        <v>224</v>
      </c>
      <c r="K54" s="7" t="s">
        <v>316</v>
      </c>
      <c r="L54" s="2" t="s">
        <v>146</v>
      </c>
      <c r="M54" s="2" t="s">
        <v>147</v>
      </c>
      <c r="N54" s="3">
        <v>43561</v>
      </c>
      <c r="O54" s="3">
        <v>43561</v>
      </c>
    </row>
    <row r="55" spans="1:15" s="2" customFormat="1" ht="135.75" customHeight="1" x14ac:dyDescent="0.25">
      <c r="A55" s="2">
        <v>2019</v>
      </c>
      <c r="B55" s="3">
        <v>43466</v>
      </c>
      <c r="C55" s="3">
        <v>43555</v>
      </c>
      <c r="D55" s="2" t="s">
        <v>109</v>
      </c>
      <c r="E55" s="2" t="s">
        <v>48</v>
      </c>
      <c r="F55" s="2" t="s">
        <v>86</v>
      </c>
      <c r="G55" s="6">
        <v>43516</v>
      </c>
      <c r="H55" s="8" t="s">
        <v>145</v>
      </c>
      <c r="I55" s="8" t="s">
        <v>211</v>
      </c>
      <c r="J55" s="7" t="s">
        <v>225</v>
      </c>
      <c r="K55" s="7" t="s">
        <v>316</v>
      </c>
      <c r="L55" s="2" t="s">
        <v>146</v>
      </c>
      <c r="M55" s="2" t="s">
        <v>147</v>
      </c>
      <c r="N55" s="3">
        <v>43561</v>
      </c>
      <c r="O55" s="3">
        <v>43561</v>
      </c>
    </row>
    <row r="56" spans="1:15" s="2" customFormat="1" ht="120" x14ac:dyDescent="0.25">
      <c r="A56" s="2">
        <v>2019</v>
      </c>
      <c r="B56" s="3">
        <v>43466</v>
      </c>
      <c r="C56" s="3">
        <v>43555</v>
      </c>
      <c r="D56" s="2" t="s">
        <v>110</v>
      </c>
      <c r="E56" s="2" t="s">
        <v>48</v>
      </c>
      <c r="F56" s="2" t="s">
        <v>86</v>
      </c>
      <c r="G56" s="6">
        <v>43516</v>
      </c>
      <c r="H56" s="8" t="s">
        <v>145</v>
      </c>
      <c r="I56" s="8" t="s">
        <v>211</v>
      </c>
      <c r="J56" s="7" t="s">
        <v>226</v>
      </c>
      <c r="K56" s="7" t="s">
        <v>316</v>
      </c>
      <c r="L56" s="2" t="s">
        <v>146</v>
      </c>
      <c r="M56" s="2" t="s">
        <v>147</v>
      </c>
      <c r="N56" s="3">
        <v>43561</v>
      </c>
      <c r="O56" s="3">
        <v>43561</v>
      </c>
    </row>
    <row r="57" spans="1:15" s="2" customFormat="1" ht="120" x14ac:dyDescent="0.25">
      <c r="A57" s="2">
        <v>2019</v>
      </c>
      <c r="B57" s="3">
        <v>43466</v>
      </c>
      <c r="C57" s="3">
        <v>43555</v>
      </c>
      <c r="D57" s="2" t="s">
        <v>64</v>
      </c>
      <c r="E57" s="2" t="s">
        <v>48</v>
      </c>
      <c r="F57" s="2" t="s">
        <v>86</v>
      </c>
      <c r="G57" s="6">
        <v>43516</v>
      </c>
      <c r="H57" s="8" t="s">
        <v>145</v>
      </c>
      <c r="I57" s="8" t="s">
        <v>211</v>
      </c>
      <c r="J57" s="7" t="s">
        <v>227</v>
      </c>
      <c r="K57" s="7" t="s">
        <v>316</v>
      </c>
      <c r="L57" s="2" t="s">
        <v>146</v>
      </c>
      <c r="M57" s="2" t="s">
        <v>147</v>
      </c>
      <c r="N57" s="3">
        <v>43561</v>
      </c>
      <c r="O57" s="3">
        <v>43561</v>
      </c>
    </row>
    <row r="58" spans="1:15" s="2" customFormat="1" ht="120" x14ac:dyDescent="0.25">
      <c r="A58" s="2">
        <v>2019</v>
      </c>
      <c r="B58" s="3">
        <v>43466</v>
      </c>
      <c r="C58" s="3">
        <v>43555</v>
      </c>
      <c r="D58" s="2" t="s">
        <v>111</v>
      </c>
      <c r="E58" s="2" t="s">
        <v>48</v>
      </c>
      <c r="F58" s="2" t="s">
        <v>86</v>
      </c>
      <c r="G58" s="6">
        <v>43516</v>
      </c>
      <c r="H58" s="8" t="s">
        <v>145</v>
      </c>
      <c r="I58" s="8" t="s">
        <v>211</v>
      </c>
      <c r="J58" s="7" t="s">
        <v>228</v>
      </c>
      <c r="K58" s="7" t="s">
        <v>316</v>
      </c>
      <c r="L58" s="2" t="s">
        <v>146</v>
      </c>
      <c r="M58" s="2" t="s">
        <v>147</v>
      </c>
      <c r="N58" s="3">
        <v>43561</v>
      </c>
      <c r="O58" s="3">
        <v>43561</v>
      </c>
    </row>
    <row r="59" spans="1:15" s="2" customFormat="1" ht="120" x14ac:dyDescent="0.25">
      <c r="A59" s="2">
        <v>2019</v>
      </c>
      <c r="B59" s="3">
        <v>43466</v>
      </c>
      <c r="C59" s="3">
        <v>43555</v>
      </c>
      <c r="D59" s="2" t="s">
        <v>112</v>
      </c>
      <c r="E59" s="2" t="s">
        <v>48</v>
      </c>
      <c r="F59" s="2" t="s">
        <v>86</v>
      </c>
      <c r="G59" s="6">
        <v>43516</v>
      </c>
      <c r="H59" s="8" t="s">
        <v>145</v>
      </c>
      <c r="I59" s="8" t="s">
        <v>211</v>
      </c>
      <c r="J59" s="7" t="s">
        <v>229</v>
      </c>
      <c r="K59" s="7" t="s">
        <v>316</v>
      </c>
      <c r="L59" s="2" t="s">
        <v>146</v>
      </c>
      <c r="M59" s="2" t="s">
        <v>147</v>
      </c>
      <c r="N59" s="3">
        <v>43561</v>
      </c>
      <c r="O59" s="3">
        <v>43561</v>
      </c>
    </row>
    <row r="60" spans="1:15" s="2" customFormat="1" ht="120" x14ac:dyDescent="0.25">
      <c r="A60" s="2">
        <v>2019</v>
      </c>
      <c r="B60" s="3">
        <v>43466</v>
      </c>
      <c r="C60" s="3">
        <v>43555</v>
      </c>
      <c r="D60" s="2" t="s">
        <v>65</v>
      </c>
      <c r="E60" s="2" t="s">
        <v>48</v>
      </c>
      <c r="F60" s="2" t="s">
        <v>86</v>
      </c>
      <c r="G60" s="6">
        <v>43516</v>
      </c>
      <c r="H60" s="8" t="s">
        <v>145</v>
      </c>
      <c r="I60" s="8" t="s">
        <v>211</v>
      </c>
      <c r="J60" s="7" t="s">
        <v>230</v>
      </c>
      <c r="K60" s="7" t="s">
        <v>316</v>
      </c>
      <c r="L60" s="2" t="s">
        <v>146</v>
      </c>
      <c r="M60" s="2" t="s">
        <v>147</v>
      </c>
      <c r="N60" s="3">
        <v>43561</v>
      </c>
      <c r="O60" s="3">
        <v>43561</v>
      </c>
    </row>
    <row r="61" spans="1:15" s="2" customFormat="1" ht="120" x14ac:dyDescent="0.25">
      <c r="A61" s="2">
        <v>2019</v>
      </c>
      <c r="B61" s="3">
        <v>43466</v>
      </c>
      <c r="C61" s="3">
        <v>43555</v>
      </c>
      <c r="D61" s="2" t="s">
        <v>113</v>
      </c>
      <c r="E61" s="2" t="s">
        <v>48</v>
      </c>
      <c r="F61" s="2" t="s">
        <v>86</v>
      </c>
      <c r="G61" s="6">
        <v>43516</v>
      </c>
      <c r="H61" s="8" t="s">
        <v>145</v>
      </c>
      <c r="I61" s="8" t="s">
        <v>211</v>
      </c>
      <c r="J61" s="7" t="s">
        <v>231</v>
      </c>
      <c r="K61" s="7" t="s">
        <v>316</v>
      </c>
      <c r="L61" s="2" t="s">
        <v>146</v>
      </c>
      <c r="M61" s="2" t="s">
        <v>147</v>
      </c>
      <c r="N61" s="3">
        <v>43561</v>
      </c>
      <c r="O61" s="3">
        <v>43561</v>
      </c>
    </row>
    <row r="62" spans="1:15" s="2" customFormat="1" ht="120" x14ac:dyDescent="0.25">
      <c r="A62" s="2">
        <v>2019</v>
      </c>
      <c r="B62" s="3">
        <v>43466</v>
      </c>
      <c r="C62" s="3">
        <v>43555</v>
      </c>
      <c r="D62" s="2" t="s">
        <v>114</v>
      </c>
      <c r="E62" s="2" t="s">
        <v>48</v>
      </c>
      <c r="F62" s="2" t="s">
        <v>86</v>
      </c>
      <c r="G62" s="3">
        <v>43516</v>
      </c>
      <c r="H62" s="8" t="s">
        <v>145</v>
      </c>
      <c r="I62" s="8" t="s">
        <v>211</v>
      </c>
      <c r="J62" s="7" t="s">
        <v>232</v>
      </c>
      <c r="K62" s="7" t="s">
        <v>316</v>
      </c>
      <c r="L62" s="2" t="s">
        <v>146</v>
      </c>
      <c r="M62" s="2" t="s">
        <v>147</v>
      </c>
      <c r="N62" s="3">
        <v>43561</v>
      </c>
      <c r="O62" s="3">
        <v>43561</v>
      </c>
    </row>
    <row r="63" spans="1:15" s="2" customFormat="1" ht="120" x14ac:dyDescent="0.25">
      <c r="A63" s="2">
        <v>2019</v>
      </c>
      <c r="B63" s="3">
        <v>43466</v>
      </c>
      <c r="C63" s="3">
        <v>43555</v>
      </c>
      <c r="D63" s="2" t="s">
        <v>115</v>
      </c>
      <c r="E63" s="2" t="s">
        <v>48</v>
      </c>
      <c r="F63" s="2" t="s">
        <v>86</v>
      </c>
      <c r="G63" s="3">
        <v>43516</v>
      </c>
      <c r="H63" s="8" t="s">
        <v>145</v>
      </c>
      <c r="I63" s="8" t="s">
        <v>211</v>
      </c>
      <c r="J63" s="7" t="s">
        <v>233</v>
      </c>
      <c r="K63" s="7" t="s">
        <v>316</v>
      </c>
      <c r="L63" s="2" t="s">
        <v>146</v>
      </c>
      <c r="M63" s="2" t="s">
        <v>147</v>
      </c>
      <c r="N63" s="3">
        <v>43561</v>
      </c>
      <c r="O63" s="3">
        <v>43561</v>
      </c>
    </row>
    <row r="64" spans="1:15" s="2" customFormat="1" ht="120" x14ac:dyDescent="0.25">
      <c r="A64" s="2">
        <v>2019</v>
      </c>
      <c r="B64" s="3">
        <v>43466</v>
      </c>
      <c r="C64" s="3">
        <v>43555</v>
      </c>
      <c r="D64" s="2" t="s">
        <v>116</v>
      </c>
      <c r="E64" s="2" t="s">
        <v>48</v>
      </c>
      <c r="F64" s="2" t="s">
        <v>86</v>
      </c>
      <c r="G64" s="3">
        <v>43516</v>
      </c>
      <c r="H64" s="8" t="s">
        <v>145</v>
      </c>
      <c r="I64" s="8" t="s">
        <v>211</v>
      </c>
      <c r="J64" s="7" t="s">
        <v>234</v>
      </c>
      <c r="K64" s="7" t="s">
        <v>316</v>
      </c>
      <c r="L64" s="2" t="s">
        <v>146</v>
      </c>
      <c r="M64" s="2" t="s">
        <v>147</v>
      </c>
      <c r="N64" s="3">
        <v>43561</v>
      </c>
      <c r="O64" s="3">
        <v>43561</v>
      </c>
    </row>
    <row r="65" spans="1:15" s="2" customFormat="1" ht="120" x14ac:dyDescent="0.25">
      <c r="A65" s="2">
        <v>2019</v>
      </c>
      <c r="B65" s="3">
        <v>43466</v>
      </c>
      <c r="C65" s="3">
        <v>43555</v>
      </c>
      <c r="D65" s="2" t="s">
        <v>117</v>
      </c>
      <c r="E65" s="2" t="s">
        <v>48</v>
      </c>
      <c r="F65" s="2" t="s">
        <v>86</v>
      </c>
      <c r="G65" s="3">
        <v>43516</v>
      </c>
      <c r="H65" s="8" t="s">
        <v>145</v>
      </c>
      <c r="I65" s="8" t="s">
        <v>211</v>
      </c>
      <c r="J65" s="7" t="s">
        <v>235</v>
      </c>
      <c r="K65" s="7" t="s">
        <v>316</v>
      </c>
      <c r="L65" s="2" t="s">
        <v>146</v>
      </c>
      <c r="M65" s="2" t="s">
        <v>147</v>
      </c>
      <c r="N65" s="3">
        <v>43561</v>
      </c>
      <c r="O65" s="3">
        <v>43561</v>
      </c>
    </row>
    <row r="66" spans="1:15" s="2" customFormat="1" ht="120" x14ac:dyDescent="0.25">
      <c r="A66" s="2">
        <v>2019</v>
      </c>
      <c r="B66" s="3">
        <v>43466</v>
      </c>
      <c r="C66" s="3">
        <v>43555</v>
      </c>
      <c r="D66" s="2" t="s">
        <v>118</v>
      </c>
      <c r="E66" s="2" t="s">
        <v>48</v>
      </c>
      <c r="F66" s="2" t="s">
        <v>86</v>
      </c>
      <c r="G66" s="3">
        <v>43516</v>
      </c>
      <c r="H66" s="8" t="s">
        <v>145</v>
      </c>
      <c r="I66" s="8" t="s">
        <v>211</v>
      </c>
      <c r="J66" s="7" t="s">
        <v>236</v>
      </c>
      <c r="K66" s="7" t="s">
        <v>316</v>
      </c>
      <c r="L66" s="2" t="s">
        <v>146</v>
      </c>
      <c r="M66" s="2" t="s">
        <v>147</v>
      </c>
      <c r="N66" s="3">
        <v>43561</v>
      </c>
      <c r="O66" s="3">
        <v>43561</v>
      </c>
    </row>
    <row r="67" spans="1:15" s="2" customFormat="1" ht="120" x14ac:dyDescent="0.25">
      <c r="A67" s="2">
        <v>2019</v>
      </c>
      <c r="B67" s="3">
        <v>43466</v>
      </c>
      <c r="C67" s="3">
        <v>43555</v>
      </c>
      <c r="D67" s="2" t="s">
        <v>119</v>
      </c>
      <c r="E67" s="2" t="s">
        <v>48</v>
      </c>
      <c r="F67" s="2" t="s">
        <v>86</v>
      </c>
      <c r="G67" s="6">
        <v>43516</v>
      </c>
      <c r="H67" s="8" t="s">
        <v>145</v>
      </c>
      <c r="I67" s="8" t="s">
        <v>211</v>
      </c>
      <c r="J67" s="7" t="s">
        <v>237</v>
      </c>
      <c r="K67" s="7" t="s">
        <v>316</v>
      </c>
      <c r="L67" s="2" t="s">
        <v>146</v>
      </c>
      <c r="M67" s="2" t="s">
        <v>147</v>
      </c>
      <c r="N67" s="3">
        <v>43561</v>
      </c>
      <c r="O67" s="3">
        <v>43561</v>
      </c>
    </row>
    <row r="68" spans="1:15" s="2" customFormat="1" ht="120" x14ac:dyDescent="0.25">
      <c r="A68" s="2">
        <v>2019</v>
      </c>
      <c r="B68" s="3">
        <v>43466</v>
      </c>
      <c r="C68" s="3">
        <v>43555</v>
      </c>
      <c r="D68" s="2" t="s">
        <v>120</v>
      </c>
      <c r="E68" s="2" t="s">
        <v>48</v>
      </c>
      <c r="F68" s="2" t="s">
        <v>86</v>
      </c>
      <c r="G68" s="6">
        <v>43516</v>
      </c>
      <c r="H68" s="8" t="s">
        <v>145</v>
      </c>
      <c r="I68" s="8" t="s">
        <v>211</v>
      </c>
      <c r="J68" s="7" t="s">
        <v>238</v>
      </c>
      <c r="K68" s="7" t="s">
        <v>316</v>
      </c>
      <c r="L68" s="2" t="s">
        <v>146</v>
      </c>
      <c r="M68" s="2" t="s">
        <v>147</v>
      </c>
      <c r="N68" s="3">
        <v>43561</v>
      </c>
      <c r="O68" s="3">
        <v>43561</v>
      </c>
    </row>
    <row r="69" spans="1:15" s="2" customFormat="1" ht="120" x14ac:dyDescent="0.25">
      <c r="A69" s="2">
        <v>2019</v>
      </c>
      <c r="B69" s="3">
        <v>43466</v>
      </c>
      <c r="C69" s="3">
        <v>43555</v>
      </c>
      <c r="D69" s="2" t="s">
        <v>121</v>
      </c>
      <c r="E69" s="2" t="s">
        <v>48</v>
      </c>
      <c r="F69" s="2" t="s">
        <v>86</v>
      </c>
      <c r="G69" s="6">
        <v>43516</v>
      </c>
      <c r="H69" s="8" t="s">
        <v>145</v>
      </c>
      <c r="I69" s="8" t="s">
        <v>211</v>
      </c>
      <c r="J69" s="7" t="s">
        <v>239</v>
      </c>
      <c r="K69" s="7" t="s">
        <v>316</v>
      </c>
      <c r="L69" s="2" t="s">
        <v>146</v>
      </c>
      <c r="M69" s="2" t="s">
        <v>147</v>
      </c>
      <c r="N69" s="3">
        <v>43561</v>
      </c>
      <c r="O69" s="3">
        <v>43561</v>
      </c>
    </row>
    <row r="70" spans="1:15" s="2" customFormat="1" ht="120" x14ac:dyDescent="0.25">
      <c r="A70" s="2">
        <v>2019</v>
      </c>
      <c r="B70" s="3">
        <v>43466</v>
      </c>
      <c r="C70" s="3">
        <v>43555</v>
      </c>
      <c r="D70" s="2" t="s">
        <v>66</v>
      </c>
      <c r="E70" s="2" t="s">
        <v>48</v>
      </c>
      <c r="F70" s="2" t="s">
        <v>86</v>
      </c>
      <c r="G70" s="6">
        <v>43516</v>
      </c>
      <c r="H70" s="8" t="s">
        <v>145</v>
      </c>
      <c r="I70" s="8" t="s">
        <v>211</v>
      </c>
      <c r="J70" s="7" t="s">
        <v>240</v>
      </c>
      <c r="K70" s="7" t="s">
        <v>316</v>
      </c>
      <c r="L70" s="2" t="s">
        <v>146</v>
      </c>
      <c r="M70" s="2" t="s">
        <v>147</v>
      </c>
      <c r="N70" s="3">
        <v>43561</v>
      </c>
      <c r="O70" s="3">
        <v>43561</v>
      </c>
    </row>
    <row r="71" spans="1:15" s="2" customFormat="1" ht="120" x14ac:dyDescent="0.25">
      <c r="A71" s="2">
        <v>2019</v>
      </c>
      <c r="B71" s="3">
        <v>43466</v>
      </c>
      <c r="C71" s="3">
        <v>43555</v>
      </c>
      <c r="D71" s="2" t="s">
        <v>67</v>
      </c>
      <c r="E71" s="2" t="s">
        <v>48</v>
      </c>
      <c r="F71" s="2" t="s">
        <v>86</v>
      </c>
      <c r="G71" s="6">
        <v>43516</v>
      </c>
      <c r="H71" s="8" t="s">
        <v>145</v>
      </c>
      <c r="I71" s="8" t="s">
        <v>211</v>
      </c>
      <c r="J71" s="7" t="s">
        <v>241</v>
      </c>
      <c r="K71" s="7" t="s">
        <v>316</v>
      </c>
      <c r="L71" s="2" t="s">
        <v>146</v>
      </c>
      <c r="M71" s="2" t="s">
        <v>147</v>
      </c>
      <c r="N71" s="3">
        <v>43561</v>
      </c>
      <c r="O71" s="3">
        <v>43561</v>
      </c>
    </row>
    <row r="72" spans="1:15" s="2" customFormat="1" ht="120" x14ac:dyDescent="0.25">
      <c r="A72" s="2">
        <v>2019</v>
      </c>
      <c r="B72" s="3">
        <v>43466</v>
      </c>
      <c r="C72" s="3">
        <v>43555</v>
      </c>
      <c r="D72" s="2" t="s">
        <v>68</v>
      </c>
      <c r="E72" s="2" t="s">
        <v>48</v>
      </c>
      <c r="F72" s="2" t="s">
        <v>86</v>
      </c>
      <c r="G72" s="3">
        <v>43516</v>
      </c>
      <c r="H72" s="8" t="s">
        <v>145</v>
      </c>
      <c r="I72" s="8" t="s">
        <v>211</v>
      </c>
      <c r="J72" s="7" t="s">
        <v>242</v>
      </c>
      <c r="K72" s="7" t="s">
        <v>316</v>
      </c>
      <c r="L72" s="2" t="s">
        <v>146</v>
      </c>
      <c r="M72" s="2" t="s">
        <v>147</v>
      </c>
      <c r="N72" s="3">
        <v>43561</v>
      </c>
      <c r="O72" s="3">
        <v>43561</v>
      </c>
    </row>
    <row r="73" spans="1:15" s="2" customFormat="1" ht="120" x14ac:dyDescent="0.25">
      <c r="A73" s="2">
        <v>2019</v>
      </c>
      <c r="B73" s="3">
        <v>43466</v>
      </c>
      <c r="C73" s="3">
        <v>43555</v>
      </c>
      <c r="D73" s="2" t="s">
        <v>69</v>
      </c>
      <c r="E73" s="2" t="s">
        <v>48</v>
      </c>
      <c r="F73" s="2" t="s">
        <v>86</v>
      </c>
      <c r="G73" s="3">
        <v>43516</v>
      </c>
      <c r="H73" s="8" t="s">
        <v>145</v>
      </c>
      <c r="I73" s="8" t="s">
        <v>211</v>
      </c>
      <c r="J73" s="7" t="s">
        <v>243</v>
      </c>
      <c r="K73" s="7" t="s">
        <v>316</v>
      </c>
      <c r="L73" s="2" t="s">
        <v>146</v>
      </c>
      <c r="M73" s="2" t="s">
        <v>147</v>
      </c>
      <c r="N73" s="3">
        <v>43561</v>
      </c>
      <c r="O73" s="3">
        <v>43561</v>
      </c>
    </row>
    <row r="74" spans="1:15" s="2" customFormat="1" ht="120" x14ac:dyDescent="0.25">
      <c r="A74" s="2">
        <v>2019</v>
      </c>
      <c r="B74" s="3">
        <v>43466</v>
      </c>
      <c r="C74" s="3">
        <v>43555</v>
      </c>
      <c r="D74" s="2" t="s">
        <v>70</v>
      </c>
      <c r="E74" s="2" t="s">
        <v>48</v>
      </c>
      <c r="F74" s="2" t="s">
        <v>86</v>
      </c>
      <c r="G74" s="3">
        <v>43516</v>
      </c>
      <c r="H74" s="8" t="s">
        <v>145</v>
      </c>
      <c r="I74" s="8" t="s">
        <v>211</v>
      </c>
      <c r="J74" s="7" t="s">
        <v>244</v>
      </c>
      <c r="K74" s="7" t="s">
        <v>316</v>
      </c>
      <c r="L74" s="2" t="s">
        <v>146</v>
      </c>
      <c r="M74" s="2" t="s">
        <v>147</v>
      </c>
      <c r="N74" s="3">
        <v>43561</v>
      </c>
      <c r="O74" s="3">
        <v>43561</v>
      </c>
    </row>
    <row r="75" spans="1:15" s="2" customFormat="1" ht="90" x14ac:dyDescent="0.25">
      <c r="A75" s="2">
        <v>2019</v>
      </c>
      <c r="B75" s="3">
        <v>43466</v>
      </c>
      <c r="C75" s="3">
        <v>43555</v>
      </c>
      <c r="D75" s="2" t="s">
        <v>122</v>
      </c>
      <c r="E75" s="2" t="s">
        <v>48</v>
      </c>
      <c r="F75" s="2" t="s">
        <v>86</v>
      </c>
      <c r="G75" s="3">
        <v>43516</v>
      </c>
      <c r="H75" s="8" t="s">
        <v>145</v>
      </c>
      <c r="I75" s="8" t="s">
        <v>247</v>
      </c>
      <c r="J75" s="7" t="s">
        <v>245</v>
      </c>
      <c r="K75" s="7" t="s">
        <v>316</v>
      </c>
      <c r="L75" s="2" t="s">
        <v>146</v>
      </c>
      <c r="M75" s="2" t="s">
        <v>147</v>
      </c>
      <c r="N75" s="3">
        <v>43561</v>
      </c>
      <c r="O75" s="3">
        <v>43561</v>
      </c>
    </row>
    <row r="76" spans="1:15" s="2" customFormat="1" ht="120" x14ac:dyDescent="0.25">
      <c r="A76" s="2">
        <v>2019</v>
      </c>
      <c r="B76" s="3">
        <v>43466</v>
      </c>
      <c r="C76" s="3">
        <v>43555</v>
      </c>
      <c r="D76" s="2" t="s">
        <v>77</v>
      </c>
      <c r="E76" s="2" t="s">
        <v>48</v>
      </c>
      <c r="F76" s="2" t="s">
        <v>86</v>
      </c>
      <c r="G76" s="3">
        <v>43516</v>
      </c>
      <c r="H76" s="8" t="s">
        <v>145</v>
      </c>
      <c r="I76" s="8" t="s">
        <v>248</v>
      </c>
      <c r="J76" s="7" t="s">
        <v>246</v>
      </c>
      <c r="K76" s="7" t="s">
        <v>316</v>
      </c>
      <c r="L76" s="2" t="s">
        <v>146</v>
      </c>
      <c r="M76" s="2" t="s">
        <v>147</v>
      </c>
      <c r="N76" s="3">
        <v>43561</v>
      </c>
      <c r="O76" s="3">
        <v>43561</v>
      </c>
    </row>
    <row r="77" spans="1:15" s="2" customFormat="1" ht="75" x14ac:dyDescent="0.25">
      <c r="A77" s="2">
        <v>2019</v>
      </c>
      <c r="B77" s="3">
        <v>43466</v>
      </c>
      <c r="C77" s="3">
        <v>43555</v>
      </c>
      <c r="D77" s="2" t="s">
        <v>73</v>
      </c>
      <c r="E77" s="2" t="s">
        <v>48</v>
      </c>
      <c r="F77" s="2" t="s">
        <v>86</v>
      </c>
      <c r="G77" s="3">
        <v>43519</v>
      </c>
      <c r="H77" s="8" t="s">
        <v>145</v>
      </c>
      <c r="I77" s="8" t="s">
        <v>250</v>
      </c>
      <c r="J77" s="7" t="s">
        <v>249</v>
      </c>
      <c r="K77" s="7" t="s">
        <v>317</v>
      </c>
      <c r="L77" s="2" t="s">
        <v>146</v>
      </c>
      <c r="M77" s="2" t="s">
        <v>147</v>
      </c>
      <c r="N77" s="3">
        <v>43561</v>
      </c>
      <c r="O77" s="3">
        <v>43561</v>
      </c>
    </row>
    <row r="78" spans="1:15" s="2" customFormat="1" ht="120" x14ac:dyDescent="0.25">
      <c r="A78" s="2">
        <v>2019</v>
      </c>
      <c r="B78" s="3">
        <v>43466</v>
      </c>
      <c r="C78" s="3">
        <v>43555</v>
      </c>
      <c r="D78" s="2" t="s">
        <v>78</v>
      </c>
      <c r="E78" s="2" t="s">
        <v>48</v>
      </c>
      <c r="F78" s="2" t="s">
        <v>86</v>
      </c>
      <c r="G78" s="3">
        <v>43519</v>
      </c>
      <c r="H78" s="8" t="s">
        <v>145</v>
      </c>
      <c r="I78" s="8" t="s">
        <v>252</v>
      </c>
      <c r="J78" s="7" t="s">
        <v>251</v>
      </c>
      <c r="K78" s="7" t="s">
        <v>317</v>
      </c>
      <c r="L78" s="2" t="s">
        <v>146</v>
      </c>
      <c r="M78" s="2" t="s">
        <v>147</v>
      </c>
      <c r="N78" s="3">
        <v>43561</v>
      </c>
      <c r="O78" s="3">
        <v>43561</v>
      </c>
    </row>
    <row r="79" spans="1:15" s="2" customFormat="1" ht="120" x14ac:dyDescent="0.25">
      <c r="A79" s="2">
        <v>2019</v>
      </c>
      <c r="B79" s="3">
        <v>43466</v>
      </c>
      <c r="C79" s="3">
        <v>43555</v>
      </c>
      <c r="D79" s="2" t="s">
        <v>79</v>
      </c>
      <c r="E79" s="2" t="s">
        <v>48</v>
      </c>
      <c r="F79" s="2" t="s">
        <v>86</v>
      </c>
      <c r="G79" s="3">
        <v>43519</v>
      </c>
      <c r="H79" s="8" t="s">
        <v>145</v>
      </c>
      <c r="I79" s="8" t="s">
        <v>254</v>
      </c>
      <c r="J79" s="7" t="s">
        <v>253</v>
      </c>
      <c r="K79" s="7" t="s">
        <v>317</v>
      </c>
      <c r="L79" s="2" t="s">
        <v>146</v>
      </c>
      <c r="M79" s="2" t="s">
        <v>147</v>
      </c>
      <c r="N79" s="3">
        <v>43561</v>
      </c>
      <c r="O79" s="3">
        <v>43561</v>
      </c>
    </row>
    <row r="80" spans="1:15" s="2" customFormat="1" ht="105" x14ac:dyDescent="0.25">
      <c r="A80" s="2">
        <v>2019</v>
      </c>
      <c r="B80" s="3">
        <v>43466</v>
      </c>
      <c r="C80" s="3">
        <v>43555</v>
      </c>
      <c r="D80" s="2" t="s">
        <v>123</v>
      </c>
      <c r="E80" s="2" t="s">
        <v>48</v>
      </c>
      <c r="F80" s="2" t="s">
        <v>86</v>
      </c>
      <c r="G80" s="3">
        <v>43519</v>
      </c>
      <c r="H80" s="8" t="s">
        <v>145</v>
      </c>
      <c r="I80" s="8" t="s">
        <v>256</v>
      </c>
      <c r="J80" s="7" t="s">
        <v>255</v>
      </c>
      <c r="K80" s="7" t="s">
        <v>306</v>
      </c>
      <c r="L80" s="2" t="s">
        <v>146</v>
      </c>
      <c r="M80" s="2" t="s">
        <v>147</v>
      </c>
      <c r="N80" s="3">
        <v>43561</v>
      </c>
      <c r="O80" s="3">
        <v>43561</v>
      </c>
    </row>
    <row r="81" spans="1:16" s="2" customFormat="1" ht="75" x14ac:dyDescent="0.25">
      <c r="A81" s="2">
        <v>2019</v>
      </c>
      <c r="B81" s="3">
        <v>43466</v>
      </c>
      <c r="C81" s="3">
        <v>43555</v>
      </c>
      <c r="D81" s="2" t="s">
        <v>85</v>
      </c>
      <c r="E81" s="2" t="s">
        <v>48</v>
      </c>
      <c r="F81" s="2" t="s">
        <v>86</v>
      </c>
      <c r="G81" s="3">
        <v>43519</v>
      </c>
      <c r="H81" s="8" t="s">
        <v>145</v>
      </c>
      <c r="I81" s="8" t="s">
        <v>258</v>
      </c>
      <c r="J81" s="7" t="s">
        <v>257</v>
      </c>
      <c r="K81" s="7" t="s">
        <v>317</v>
      </c>
      <c r="L81" s="2" t="s">
        <v>146</v>
      </c>
      <c r="M81" s="2" t="s">
        <v>147</v>
      </c>
      <c r="N81" s="3">
        <v>43561</v>
      </c>
      <c r="O81" s="3">
        <v>43561</v>
      </c>
    </row>
    <row r="82" spans="1:16" s="2" customFormat="1" ht="105" x14ac:dyDescent="0.25">
      <c r="A82" s="2">
        <v>2019</v>
      </c>
      <c r="B82" s="3">
        <v>43466</v>
      </c>
      <c r="C82" s="3">
        <v>43555</v>
      </c>
      <c r="D82" s="2" t="s">
        <v>124</v>
      </c>
      <c r="E82" s="2" t="s">
        <v>48</v>
      </c>
      <c r="F82" s="2" t="s">
        <v>86</v>
      </c>
      <c r="G82" s="3">
        <v>43524</v>
      </c>
      <c r="H82" s="8" t="s">
        <v>145</v>
      </c>
      <c r="I82" s="8" t="s">
        <v>260</v>
      </c>
      <c r="J82" s="7" t="s">
        <v>259</v>
      </c>
      <c r="K82" s="7" t="s">
        <v>319</v>
      </c>
      <c r="L82" s="2" t="s">
        <v>146</v>
      </c>
      <c r="M82" s="2" t="s">
        <v>147</v>
      </c>
      <c r="N82" s="3">
        <v>43561</v>
      </c>
      <c r="O82" s="3">
        <v>43561</v>
      </c>
    </row>
    <row r="83" spans="1:16" s="2" customFormat="1" ht="90" x14ac:dyDescent="0.25">
      <c r="A83" s="2">
        <v>2019</v>
      </c>
      <c r="B83" s="3">
        <v>43466</v>
      </c>
      <c r="C83" s="3">
        <v>43555</v>
      </c>
      <c r="D83" s="2" t="s">
        <v>125</v>
      </c>
      <c r="E83" s="2" t="s">
        <v>48</v>
      </c>
      <c r="F83" s="2" t="s">
        <v>86</v>
      </c>
      <c r="G83" s="3">
        <v>43524</v>
      </c>
      <c r="H83" s="8" t="s">
        <v>145</v>
      </c>
      <c r="I83" s="8" t="s">
        <v>267</v>
      </c>
      <c r="J83" s="7" t="s">
        <v>261</v>
      </c>
      <c r="K83" s="7" t="s">
        <v>318</v>
      </c>
      <c r="L83" s="2" t="s">
        <v>146</v>
      </c>
      <c r="M83" s="2" t="s">
        <v>147</v>
      </c>
      <c r="N83" s="3">
        <v>43561</v>
      </c>
      <c r="O83" s="3">
        <v>43561</v>
      </c>
    </row>
    <row r="84" spans="1:16" s="2" customFormat="1" ht="120" x14ac:dyDescent="0.25">
      <c r="A84" s="2">
        <v>2019</v>
      </c>
      <c r="B84" s="3">
        <v>43466</v>
      </c>
      <c r="C84" s="3">
        <v>43555</v>
      </c>
      <c r="D84" s="2" t="s">
        <v>126</v>
      </c>
      <c r="E84" s="2" t="s">
        <v>48</v>
      </c>
      <c r="F84" s="2" t="s">
        <v>86</v>
      </c>
      <c r="G84" s="3">
        <v>43524</v>
      </c>
      <c r="H84" s="8" t="s">
        <v>145</v>
      </c>
      <c r="I84" s="8" t="s">
        <v>268</v>
      </c>
      <c r="J84" s="7" t="s">
        <v>262</v>
      </c>
      <c r="K84" s="7" t="s">
        <v>318</v>
      </c>
      <c r="L84" s="2" t="s">
        <v>146</v>
      </c>
      <c r="M84" s="2" t="s">
        <v>147</v>
      </c>
      <c r="N84" s="3">
        <v>43561</v>
      </c>
      <c r="O84" s="3">
        <v>43561</v>
      </c>
    </row>
    <row r="85" spans="1:16" s="2" customFormat="1" ht="120" x14ac:dyDescent="0.25">
      <c r="A85" s="2">
        <v>2019</v>
      </c>
      <c r="B85" s="3">
        <v>43466</v>
      </c>
      <c r="C85" s="3">
        <v>43555</v>
      </c>
      <c r="D85" s="2" t="s">
        <v>84</v>
      </c>
      <c r="E85" s="2" t="s">
        <v>48</v>
      </c>
      <c r="F85" s="2" t="s">
        <v>86</v>
      </c>
      <c r="G85" s="3">
        <v>43524</v>
      </c>
      <c r="H85" s="8" t="s">
        <v>145</v>
      </c>
      <c r="I85" s="8" t="s">
        <v>269</v>
      </c>
      <c r="J85" s="7" t="s">
        <v>263</v>
      </c>
      <c r="K85" s="7" t="s">
        <v>318</v>
      </c>
      <c r="L85" s="2" t="s">
        <v>146</v>
      </c>
      <c r="M85" s="2" t="s">
        <v>147</v>
      </c>
      <c r="N85" s="3">
        <v>43561</v>
      </c>
      <c r="O85" s="3">
        <v>43561</v>
      </c>
    </row>
    <row r="86" spans="1:16" s="2" customFormat="1" ht="90" x14ac:dyDescent="0.25">
      <c r="A86" s="2">
        <v>2019</v>
      </c>
      <c r="B86" s="3">
        <v>43466</v>
      </c>
      <c r="C86" s="3">
        <v>43555</v>
      </c>
      <c r="D86" s="2" t="s">
        <v>127</v>
      </c>
      <c r="E86" s="2" t="s">
        <v>48</v>
      </c>
      <c r="F86" s="2" t="s">
        <v>86</v>
      </c>
      <c r="G86" s="3">
        <v>43524</v>
      </c>
      <c r="H86" s="8" t="s">
        <v>145</v>
      </c>
      <c r="I86" s="8" t="s">
        <v>270</v>
      </c>
      <c r="J86" s="7" t="s">
        <v>264</v>
      </c>
      <c r="K86" s="7" t="s">
        <v>318</v>
      </c>
      <c r="L86" s="2" t="s">
        <v>146</v>
      </c>
      <c r="M86" s="2" t="s">
        <v>147</v>
      </c>
      <c r="N86" s="3">
        <v>43561</v>
      </c>
      <c r="O86" s="3">
        <v>43561</v>
      </c>
    </row>
    <row r="87" spans="1:16" s="2" customFormat="1" ht="120" x14ac:dyDescent="0.25">
      <c r="A87" s="2">
        <v>2019</v>
      </c>
      <c r="B87" s="3">
        <v>43466</v>
      </c>
      <c r="C87" s="3">
        <v>43555</v>
      </c>
      <c r="D87" s="2" t="s">
        <v>128</v>
      </c>
      <c r="E87" s="2" t="s">
        <v>48</v>
      </c>
      <c r="F87" s="2" t="s">
        <v>86</v>
      </c>
      <c r="G87" s="3">
        <v>43529</v>
      </c>
      <c r="H87" s="8" t="s">
        <v>145</v>
      </c>
      <c r="I87" s="8" t="s">
        <v>271</v>
      </c>
      <c r="J87" s="7" t="s">
        <v>265</v>
      </c>
      <c r="K87" s="13" t="s">
        <v>320</v>
      </c>
      <c r="L87" s="2" t="s">
        <v>146</v>
      </c>
      <c r="M87" s="2" t="s">
        <v>147</v>
      </c>
      <c r="N87" s="3">
        <v>43561</v>
      </c>
      <c r="O87" s="3">
        <v>43561</v>
      </c>
    </row>
    <row r="88" spans="1:16" s="2" customFormat="1" ht="120" x14ac:dyDescent="0.25">
      <c r="A88" s="2">
        <v>2019</v>
      </c>
      <c r="B88" s="3">
        <v>43466</v>
      </c>
      <c r="C88" s="3">
        <v>43555</v>
      </c>
      <c r="D88" s="2" t="s">
        <v>129</v>
      </c>
      <c r="E88" s="2" t="s">
        <v>48</v>
      </c>
      <c r="F88" s="2" t="s">
        <v>86</v>
      </c>
      <c r="G88" s="3">
        <v>43529</v>
      </c>
      <c r="H88" s="8" t="s">
        <v>145</v>
      </c>
      <c r="I88" s="8" t="s">
        <v>272</v>
      </c>
      <c r="J88" s="7" t="s">
        <v>266</v>
      </c>
      <c r="K88" s="7" t="s">
        <v>320</v>
      </c>
      <c r="L88" s="2" t="s">
        <v>146</v>
      </c>
      <c r="M88" s="2" t="s">
        <v>147</v>
      </c>
      <c r="N88" s="3">
        <v>43561</v>
      </c>
      <c r="O88" s="3">
        <v>43561</v>
      </c>
    </row>
    <row r="89" spans="1:16" s="2" customFormat="1" ht="90" x14ac:dyDescent="0.25">
      <c r="A89" s="2">
        <v>2019</v>
      </c>
      <c r="B89" s="3">
        <v>43466</v>
      </c>
      <c r="C89" s="3">
        <v>43555</v>
      </c>
      <c r="D89" s="2" t="s">
        <v>130</v>
      </c>
      <c r="E89" s="2" t="s">
        <v>48</v>
      </c>
      <c r="F89" s="2" t="s">
        <v>86</v>
      </c>
      <c r="G89" s="3">
        <v>43529</v>
      </c>
      <c r="H89" s="8" t="s">
        <v>145</v>
      </c>
      <c r="I89" s="8" t="s">
        <v>274</v>
      </c>
      <c r="J89" s="7" t="s">
        <v>273</v>
      </c>
      <c r="K89" s="7" t="s">
        <v>320</v>
      </c>
      <c r="L89" s="2" t="s">
        <v>146</v>
      </c>
      <c r="M89" s="2" t="s">
        <v>147</v>
      </c>
      <c r="N89" s="3">
        <v>43561</v>
      </c>
      <c r="O89" s="3">
        <v>43561</v>
      </c>
    </row>
    <row r="90" spans="1:16" s="2" customFormat="1" ht="105" x14ac:dyDescent="0.25">
      <c r="A90" s="2">
        <v>2019</v>
      </c>
      <c r="B90" s="3">
        <v>43466</v>
      </c>
      <c r="C90" s="3">
        <v>43555</v>
      </c>
      <c r="D90" s="2" t="s">
        <v>131</v>
      </c>
      <c r="E90" s="2" t="s">
        <v>48</v>
      </c>
      <c r="F90" s="2" t="s">
        <v>86</v>
      </c>
      <c r="G90" s="3">
        <v>43529</v>
      </c>
      <c r="H90" s="8" t="s">
        <v>145</v>
      </c>
      <c r="I90" s="8" t="s">
        <v>276</v>
      </c>
      <c r="J90" s="7" t="s">
        <v>275</v>
      </c>
      <c r="K90" s="7" t="s">
        <v>320</v>
      </c>
      <c r="L90" s="2" t="s">
        <v>146</v>
      </c>
      <c r="M90" s="2" t="s">
        <v>147</v>
      </c>
      <c r="N90" s="3">
        <v>43561</v>
      </c>
      <c r="O90" s="3">
        <v>43561</v>
      </c>
    </row>
    <row r="91" spans="1:16" s="2" customFormat="1" ht="135" x14ac:dyDescent="0.25">
      <c r="A91" s="2">
        <v>2019</v>
      </c>
      <c r="B91" s="3">
        <v>43466</v>
      </c>
      <c r="C91" s="3">
        <v>43555</v>
      </c>
      <c r="D91" s="2" t="s">
        <v>82</v>
      </c>
      <c r="E91" s="2" t="s">
        <v>48</v>
      </c>
      <c r="F91" s="2" t="s">
        <v>86</v>
      </c>
      <c r="G91" s="3">
        <v>43529</v>
      </c>
      <c r="H91" s="8" t="s">
        <v>145</v>
      </c>
      <c r="I91" s="8" t="s">
        <v>278</v>
      </c>
      <c r="J91" s="7" t="s">
        <v>277</v>
      </c>
      <c r="K91" s="7" t="s">
        <v>320</v>
      </c>
      <c r="L91" s="2" t="s">
        <v>146</v>
      </c>
      <c r="M91" s="2" t="s">
        <v>147</v>
      </c>
      <c r="N91" s="3">
        <v>43561</v>
      </c>
      <c r="O91" s="3">
        <v>43561</v>
      </c>
    </row>
    <row r="92" spans="1:16" s="2" customFormat="1" ht="135" x14ac:dyDescent="0.25">
      <c r="A92" s="2">
        <v>2019</v>
      </c>
      <c r="B92" s="3">
        <v>43466</v>
      </c>
      <c r="C92" s="3">
        <v>43555</v>
      </c>
      <c r="D92" s="2" t="s">
        <v>132</v>
      </c>
      <c r="E92" s="2" t="s">
        <v>48</v>
      </c>
      <c r="F92" s="2" t="s">
        <v>86</v>
      </c>
      <c r="G92" s="3">
        <v>43529</v>
      </c>
      <c r="H92" s="8" t="s">
        <v>145</v>
      </c>
      <c r="I92" s="8" t="s">
        <v>279</v>
      </c>
      <c r="J92" s="7" t="s">
        <v>280</v>
      </c>
      <c r="K92" s="7" t="s">
        <v>320</v>
      </c>
      <c r="L92" s="2" t="s">
        <v>146</v>
      </c>
      <c r="M92" s="2" t="s">
        <v>147</v>
      </c>
      <c r="N92" s="3">
        <v>43561</v>
      </c>
      <c r="O92" s="3">
        <v>43561</v>
      </c>
    </row>
    <row r="93" spans="1:16" s="2" customFormat="1" ht="75" x14ac:dyDescent="0.25">
      <c r="A93" s="2">
        <v>2019</v>
      </c>
      <c r="B93" s="3">
        <v>43466</v>
      </c>
      <c r="C93" s="3">
        <v>43555</v>
      </c>
      <c r="D93" s="2" t="s">
        <v>133</v>
      </c>
      <c r="E93" s="2" t="s">
        <v>48</v>
      </c>
      <c r="F93" s="2" t="s">
        <v>86</v>
      </c>
      <c r="G93" s="3">
        <v>43529</v>
      </c>
      <c r="H93" s="8" t="s">
        <v>145</v>
      </c>
      <c r="I93" s="8" t="s">
        <v>282</v>
      </c>
      <c r="J93" s="7" t="s">
        <v>281</v>
      </c>
      <c r="K93" s="7" t="s">
        <v>320</v>
      </c>
      <c r="L93" s="2" t="s">
        <v>146</v>
      </c>
      <c r="M93" s="2" t="s">
        <v>147</v>
      </c>
      <c r="N93" s="3">
        <v>43561</v>
      </c>
      <c r="O93" s="3">
        <v>43561</v>
      </c>
    </row>
    <row r="94" spans="1:16" s="2" customFormat="1" ht="90" x14ac:dyDescent="0.25">
      <c r="A94" s="2">
        <v>2019</v>
      </c>
      <c r="B94" s="3">
        <v>43466</v>
      </c>
      <c r="C94" s="3">
        <v>43555</v>
      </c>
      <c r="D94" s="2" t="s">
        <v>134</v>
      </c>
      <c r="E94" s="2" t="s">
        <v>48</v>
      </c>
      <c r="F94" s="2" t="s">
        <v>86</v>
      </c>
      <c r="G94" s="3">
        <v>43529</v>
      </c>
      <c r="H94" s="8" t="s">
        <v>145</v>
      </c>
      <c r="I94" s="8" t="s">
        <v>284</v>
      </c>
      <c r="J94" s="7" t="s">
        <v>283</v>
      </c>
      <c r="K94" s="5" t="s">
        <v>320</v>
      </c>
      <c r="L94" s="2" t="s">
        <v>146</v>
      </c>
      <c r="M94" s="2" t="s">
        <v>147</v>
      </c>
      <c r="N94" s="3">
        <v>43561</v>
      </c>
      <c r="O94" s="3">
        <v>43561</v>
      </c>
    </row>
    <row r="95" spans="1:16" s="2" customFormat="1" ht="315" x14ac:dyDescent="0.25">
      <c r="A95" s="2">
        <v>2019</v>
      </c>
      <c r="B95" s="3">
        <v>43466</v>
      </c>
      <c r="C95" s="3">
        <v>43555</v>
      </c>
      <c r="D95" s="2" t="s">
        <v>83</v>
      </c>
      <c r="E95" s="2" t="s">
        <v>48</v>
      </c>
      <c r="F95" s="2" t="s">
        <v>86</v>
      </c>
      <c r="G95" s="3">
        <v>43529</v>
      </c>
      <c r="H95" s="8" t="s">
        <v>145</v>
      </c>
      <c r="I95" s="8" t="s">
        <v>285</v>
      </c>
      <c r="J95" s="7" t="s">
        <v>286</v>
      </c>
      <c r="K95" s="5" t="s">
        <v>320</v>
      </c>
      <c r="L95" s="2" t="s">
        <v>146</v>
      </c>
      <c r="M95" s="2" t="s">
        <v>147</v>
      </c>
      <c r="N95" s="3">
        <v>43561</v>
      </c>
      <c r="O95" s="3">
        <v>43561</v>
      </c>
    </row>
    <row r="96" spans="1:16" s="2" customFormat="1" ht="300" x14ac:dyDescent="0.25">
      <c r="A96" s="2">
        <v>2019</v>
      </c>
      <c r="B96" s="3">
        <v>43466</v>
      </c>
      <c r="C96" s="3">
        <v>43555</v>
      </c>
      <c r="D96" s="2" t="s">
        <v>321</v>
      </c>
      <c r="E96" s="2" t="s">
        <v>48</v>
      </c>
      <c r="F96" s="2" t="s">
        <v>86</v>
      </c>
      <c r="G96" s="3">
        <v>43545</v>
      </c>
      <c r="H96" s="8" t="s">
        <v>145</v>
      </c>
      <c r="I96" s="8" t="s">
        <v>288</v>
      </c>
      <c r="J96" s="7" t="s">
        <v>287</v>
      </c>
      <c r="K96" s="9"/>
      <c r="L96" s="2" t="s">
        <v>146</v>
      </c>
      <c r="M96" s="2" t="s">
        <v>147</v>
      </c>
      <c r="N96" s="3">
        <v>43561</v>
      </c>
      <c r="O96" s="3">
        <v>43561</v>
      </c>
      <c r="P96" s="10" t="s">
        <v>309</v>
      </c>
    </row>
    <row r="97" spans="1:15" s="2" customFormat="1" ht="75" x14ac:dyDescent="0.25">
      <c r="A97" s="2">
        <v>2019</v>
      </c>
      <c r="B97" s="3">
        <v>43466</v>
      </c>
      <c r="C97" s="3">
        <v>43555</v>
      </c>
      <c r="D97" s="2" t="s">
        <v>135</v>
      </c>
      <c r="E97" s="2" t="s">
        <v>48</v>
      </c>
      <c r="F97" s="2" t="s">
        <v>86</v>
      </c>
      <c r="G97" s="3">
        <v>43529</v>
      </c>
      <c r="H97" s="8" t="s">
        <v>145</v>
      </c>
      <c r="I97" s="8" t="s">
        <v>289</v>
      </c>
      <c r="J97" s="7" t="s">
        <v>281</v>
      </c>
      <c r="K97" s="5" t="s">
        <v>320</v>
      </c>
      <c r="L97" s="2" t="s">
        <v>146</v>
      </c>
      <c r="M97" s="2" t="s">
        <v>147</v>
      </c>
      <c r="N97" s="3">
        <v>43561</v>
      </c>
      <c r="O97" s="3">
        <v>43561</v>
      </c>
    </row>
    <row r="98" spans="1:15" s="2" customFormat="1" ht="105" x14ac:dyDescent="0.25">
      <c r="A98" s="2">
        <v>2019</v>
      </c>
      <c r="B98" s="3">
        <v>43466</v>
      </c>
      <c r="C98" s="3">
        <v>43555</v>
      </c>
      <c r="D98" s="2" t="s">
        <v>143</v>
      </c>
      <c r="E98" s="2" t="s">
        <v>48</v>
      </c>
      <c r="F98" s="2" t="s">
        <v>86</v>
      </c>
      <c r="G98" s="3">
        <v>43548</v>
      </c>
      <c r="H98" s="8" t="s">
        <v>145</v>
      </c>
      <c r="I98" s="8" t="s">
        <v>291</v>
      </c>
      <c r="J98" s="7" t="s">
        <v>290</v>
      </c>
      <c r="K98" s="5" t="s">
        <v>322</v>
      </c>
      <c r="L98" s="2" t="s">
        <v>146</v>
      </c>
      <c r="M98" s="2" t="s">
        <v>147</v>
      </c>
      <c r="N98" s="3">
        <v>43561</v>
      </c>
      <c r="O98" s="3">
        <v>43561</v>
      </c>
    </row>
    <row r="99" spans="1:15" s="2" customFormat="1" ht="60" x14ac:dyDescent="0.25">
      <c r="A99" s="2">
        <v>2019</v>
      </c>
      <c r="B99" s="3">
        <v>43466</v>
      </c>
      <c r="C99" s="3">
        <v>43555</v>
      </c>
      <c r="D99" s="2" t="s">
        <v>136</v>
      </c>
      <c r="E99" s="2" t="s">
        <v>48</v>
      </c>
      <c r="F99" s="2" t="s">
        <v>86</v>
      </c>
      <c r="G99" s="3">
        <v>43548</v>
      </c>
      <c r="H99" s="8" t="s">
        <v>145</v>
      </c>
      <c r="I99" s="8" t="s">
        <v>293</v>
      </c>
      <c r="J99" s="7" t="s">
        <v>292</v>
      </c>
      <c r="K99" s="5" t="s">
        <v>322</v>
      </c>
      <c r="L99" s="2" t="s">
        <v>146</v>
      </c>
      <c r="M99" s="2" t="s">
        <v>147</v>
      </c>
      <c r="N99" s="3">
        <v>43561</v>
      </c>
      <c r="O99" s="3">
        <v>43561</v>
      </c>
    </row>
    <row r="100" spans="1:15" s="2" customFormat="1" ht="73.5" customHeight="1" x14ac:dyDescent="0.25">
      <c r="A100" s="2">
        <v>2019</v>
      </c>
      <c r="B100" s="3">
        <v>43466</v>
      </c>
      <c r="C100" s="3">
        <v>43555</v>
      </c>
      <c r="D100" s="2" t="s">
        <v>137</v>
      </c>
      <c r="E100" s="2" t="s">
        <v>48</v>
      </c>
      <c r="F100" s="2" t="s">
        <v>86</v>
      </c>
      <c r="G100" s="3">
        <v>43549</v>
      </c>
      <c r="H100" s="8" t="s">
        <v>145</v>
      </c>
      <c r="I100" s="8" t="s">
        <v>294</v>
      </c>
      <c r="J100" s="7" t="s">
        <v>295</v>
      </c>
      <c r="K100" s="12" t="s">
        <v>324</v>
      </c>
      <c r="L100" s="2" t="s">
        <v>146</v>
      </c>
      <c r="M100" s="2" t="s">
        <v>147</v>
      </c>
      <c r="N100" s="3">
        <v>43561</v>
      </c>
      <c r="O100" s="3">
        <v>43561</v>
      </c>
    </row>
    <row r="101" spans="1:15" s="2" customFormat="1" ht="75" x14ac:dyDescent="0.25">
      <c r="A101" s="2">
        <v>2019</v>
      </c>
      <c r="B101" s="3">
        <v>43466</v>
      </c>
      <c r="C101" s="3">
        <v>43555</v>
      </c>
      <c r="D101" s="2" t="s">
        <v>138</v>
      </c>
      <c r="E101" s="2" t="s">
        <v>48</v>
      </c>
      <c r="F101" s="2" t="s">
        <v>86</v>
      </c>
      <c r="G101" s="3">
        <v>43549</v>
      </c>
      <c r="H101" s="8" t="s">
        <v>145</v>
      </c>
      <c r="I101" s="8" t="s">
        <v>297</v>
      </c>
      <c r="J101" s="7" t="s">
        <v>296</v>
      </c>
      <c r="K101" s="12" t="s">
        <v>324</v>
      </c>
      <c r="L101" s="2" t="s">
        <v>146</v>
      </c>
      <c r="M101" s="2" t="s">
        <v>147</v>
      </c>
      <c r="N101" s="3">
        <v>43561</v>
      </c>
      <c r="O101" s="3">
        <v>43561</v>
      </c>
    </row>
    <row r="102" spans="1:15" s="2" customFormat="1" ht="60" x14ac:dyDescent="0.25">
      <c r="A102" s="2">
        <v>2019</v>
      </c>
      <c r="B102" s="3">
        <v>43466</v>
      </c>
      <c r="C102" s="3">
        <v>43555</v>
      </c>
      <c r="D102" s="2" t="s">
        <v>139</v>
      </c>
      <c r="E102" s="2" t="s">
        <v>48</v>
      </c>
      <c r="F102" s="2" t="s">
        <v>86</v>
      </c>
      <c r="G102" s="3">
        <v>43549</v>
      </c>
      <c r="H102" s="8" t="s">
        <v>145</v>
      </c>
      <c r="I102" s="8" t="s">
        <v>299</v>
      </c>
      <c r="J102" s="7" t="s">
        <v>298</v>
      </c>
      <c r="K102" s="12" t="s">
        <v>324</v>
      </c>
      <c r="L102" s="2" t="s">
        <v>146</v>
      </c>
      <c r="M102" s="2" t="s">
        <v>147</v>
      </c>
      <c r="N102" s="3">
        <v>43561</v>
      </c>
      <c r="O102" s="3">
        <v>43561</v>
      </c>
    </row>
    <row r="103" spans="1:15" s="2" customFormat="1" ht="75" x14ac:dyDescent="0.25">
      <c r="A103" s="2">
        <v>2019</v>
      </c>
      <c r="B103" s="3">
        <v>43466</v>
      </c>
      <c r="C103" s="3">
        <v>43555</v>
      </c>
      <c r="D103" s="2" t="s">
        <v>140</v>
      </c>
      <c r="E103" s="2" t="s">
        <v>48</v>
      </c>
      <c r="F103" s="2" t="s">
        <v>86</v>
      </c>
      <c r="G103" s="3">
        <v>43549</v>
      </c>
      <c r="H103" s="8" t="s">
        <v>145</v>
      </c>
      <c r="I103" s="8" t="s">
        <v>301</v>
      </c>
      <c r="J103" s="7" t="s">
        <v>300</v>
      </c>
      <c r="K103" s="12" t="s">
        <v>323</v>
      </c>
      <c r="L103" s="2" t="s">
        <v>146</v>
      </c>
      <c r="M103" s="2" t="s">
        <v>147</v>
      </c>
      <c r="N103" s="3">
        <v>43561</v>
      </c>
      <c r="O103" s="3">
        <v>43561</v>
      </c>
    </row>
    <row r="104" spans="1:15" s="2" customFormat="1" ht="45" x14ac:dyDescent="0.25">
      <c r="A104" s="2">
        <v>2019</v>
      </c>
      <c r="B104" s="3">
        <v>43466</v>
      </c>
      <c r="C104" s="3">
        <v>43555</v>
      </c>
      <c r="D104" s="3" t="s">
        <v>141</v>
      </c>
      <c r="E104" s="2" t="s">
        <v>48</v>
      </c>
      <c r="F104" s="2" t="s">
        <v>86</v>
      </c>
      <c r="G104" s="3">
        <v>43549</v>
      </c>
      <c r="H104" s="8" t="s">
        <v>145</v>
      </c>
      <c r="I104" s="8" t="s">
        <v>303</v>
      </c>
      <c r="J104" s="7" t="s">
        <v>302</v>
      </c>
      <c r="K104" s="12" t="s">
        <v>324</v>
      </c>
      <c r="L104" s="2" t="s">
        <v>146</v>
      </c>
      <c r="M104" s="2" t="s">
        <v>147</v>
      </c>
      <c r="N104" s="3">
        <v>43561</v>
      </c>
      <c r="O104" s="3">
        <v>43561</v>
      </c>
    </row>
    <row r="105" spans="1:15" s="2" customFormat="1" ht="105" x14ac:dyDescent="0.25">
      <c r="A105" s="2">
        <v>2019</v>
      </c>
      <c r="B105" s="3">
        <v>43466</v>
      </c>
      <c r="C105" s="3">
        <v>43555</v>
      </c>
      <c r="D105" s="3" t="s">
        <v>142</v>
      </c>
      <c r="E105" s="2" t="s">
        <v>48</v>
      </c>
      <c r="F105" s="2" t="s">
        <v>86</v>
      </c>
      <c r="G105" s="3">
        <v>43549</v>
      </c>
      <c r="H105" s="8" t="s">
        <v>145</v>
      </c>
      <c r="I105" s="8" t="s">
        <v>304</v>
      </c>
      <c r="J105" s="7" t="s">
        <v>305</v>
      </c>
      <c r="K105" s="7" t="s">
        <v>324</v>
      </c>
      <c r="L105" s="2" t="s">
        <v>146</v>
      </c>
      <c r="M105" s="2" t="s">
        <v>147</v>
      </c>
      <c r="N105" s="3">
        <v>43561</v>
      </c>
      <c r="O105" s="3">
        <v>43561</v>
      </c>
    </row>
    <row r="106" spans="1:15" s="17" customFormat="1" ht="120" x14ac:dyDescent="0.25">
      <c r="A106" s="8">
        <v>2019</v>
      </c>
      <c r="B106" s="16">
        <v>43556</v>
      </c>
      <c r="C106" s="16">
        <v>43646</v>
      </c>
      <c r="D106" s="8" t="s">
        <v>335</v>
      </c>
      <c r="E106" s="8" t="s">
        <v>48</v>
      </c>
      <c r="F106" s="8" t="s">
        <v>86</v>
      </c>
      <c r="G106" s="16">
        <v>43572</v>
      </c>
      <c r="H106" s="8" t="s">
        <v>145</v>
      </c>
      <c r="I106" s="8" t="s">
        <v>337</v>
      </c>
      <c r="J106" s="14" t="s">
        <v>338</v>
      </c>
      <c r="K106" s="7" t="s">
        <v>339</v>
      </c>
      <c r="L106" s="8" t="s">
        <v>146</v>
      </c>
      <c r="M106" s="8" t="s">
        <v>147</v>
      </c>
      <c r="N106" s="16">
        <v>43598</v>
      </c>
      <c r="O106" s="16">
        <v>43598</v>
      </c>
    </row>
    <row r="107" spans="1:15" s="17" customFormat="1" ht="120" x14ac:dyDescent="0.25">
      <c r="A107" s="8">
        <v>2019</v>
      </c>
      <c r="B107" s="16">
        <v>43556</v>
      </c>
      <c r="C107" s="16">
        <v>43646</v>
      </c>
      <c r="D107" s="8" t="s">
        <v>336</v>
      </c>
      <c r="E107" s="8" t="s">
        <v>48</v>
      </c>
      <c r="F107" s="8" t="s">
        <v>86</v>
      </c>
      <c r="G107" s="16">
        <v>43572</v>
      </c>
      <c r="H107" s="8" t="s">
        <v>145</v>
      </c>
      <c r="I107" s="8" t="s">
        <v>337</v>
      </c>
      <c r="J107" s="14" t="s">
        <v>338</v>
      </c>
      <c r="K107" s="7" t="s">
        <v>339</v>
      </c>
      <c r="L107" s="8" t="s">
        <v>146</v>
      </c>
      <c r="M107" s="8" t="s">
        <v>147</v>
      </c>
      <c r="N107" s="16">
        <v>43598</v>
      </c>
      <c r="O107" s="16">
        <v>43598</v>
      </c>
    </row>
    <row r="108" spans="1:15" s="17" customFormat="1" ht="120" x14ac:dyDescent="0.25">
      <c r="A108" s="8">
        <v>2019</v>
      </c>
      <c r="B108" s="16">
        <v>43556</v>
      </c>
      <c r="C108" s="16">
        <v>43646</v>
      </c>
      <c r="D108" s="8" t="s">
        <v>325</v>
      </c>
      <c r="E108" s="8" t="s">
        <v>48</v>
      </c>
      <c r="F108" s="8" t="s">
        <v>86</v>
      </c>
      <c r="G108" s="16">
        <v>43572</v>
      </c>
      <c r="H108" s="8" t="s">
        <v>145</v>
      </c>
      <c r="I108" s="8" t="s">
        <v>342</v>
      </c>
      <c r="J108" s="14" t="s">
        <v>340</v>
      </c>
      <c r="K108" s="7" t="s">
        <v>339</v>
      </c>
      <c r="L108" s="8" t="s">
        <v>146</v>
      </c>
      <c r="M108" s="8" t="s">
        <v>147</v>
      </c>
      <c r="N108" s="16">
        <v>43598</v>
      </c>
      <c r="O108" s="16">
        <v>43598</v>
      </c>
    </row>
    <row r="109" spans="1:15" s="17" customFormat="1" ht="120" x14ac:dyDescent="0.25">
      <c r="A109" s="8">
        <v>2019</v>
      </c>
      <c r="B109" s="16">
        <v>43556</v>
      </c>
      <c r="C109" s="16">
        <v>43646</v>
      </c>
      <c r="D109" s="8" t="s">
        <v>78</v>
      </c>
      <c r="E109" s="8" t="s">
        <v>48</v>
      </c>
      <c r="F109" s="8" t="s">
        <v>86</v>
      </c>
      <c r="G109" s="16">
        <v>43572</v>
      </c>
      <c r="H109" s="8" t="s">
        <v>145</v>
      </c>
      <c r="I109" s="17" t="s">
        <v>343</v>
      </c>
      <c r="J109" s="14" t="s">
        <v>341</v>
      </c>
      <c r="K109" s="7" t="s">
        <v>339</v>
      </c>
      <c r="L109" s="8" t="s">
        <v>146</v>
      </c>
      <c r="M109" s="8" t="s">
        <v>147</v>
      </c>
      <c r="N109" s="16">
        <v>43598</v>
      </c>
      <c r="O109" s="16">
        <v>43598</v>
      </c>
    </row>
    <row r="110" spans="1:15" s="17" customFormat="1" ht="120" x14ac:dyDescent="0.25">
      <c r="A110" s="8">
        <v>2019</v>
      </c>
      <c r="B110" s="16">
        <v>43556</v>
      </c>
      <c r="C110" s="16">
        <v>43646</v>
      </c>
      <c r="D110" s="8" t="s">
        <v>345</v>
      </c>
      <c r="E110" s="8" t="s">
        <v>48</v>
      </c>
      <c r="F110" s="8" t="s">
        <v>86</v>
      </c>
      <c r="G110" s="16">
        <v>43572</v>
      </c>
      <c r="H110" s="8" t="s">
        <v>145</v>
      </c>
      <c r="I110" s="17" t="s">
        <v>347</v>
      </c>
      <c r="J110" s="14" t="s">
        <v>344</v>
      </c>
      <c r="K110" s="7" t="s">
        <v>339</v>
      </c>
      <c r="L110" s="8" t="s">
        <v>146</v>
      </c>
      <c r="M110" s="8" t="s">
        <v>147</v>
      </c>
      <c r="N110" s="16">
        <v>43598</v>
      </c>
      <c r="O110" s="16">
        <v>43598</v>
      </c>
    </row>
    <row r="111" spans="1:15" s="17" customFormat="1" ht="120" x14ac:dyDescent="0.25">
      <c r="A111" s="8">
        <v>2019</v>
      </c>
      <c r="B111" s="16">
        <v>43556</v>
      </c>
      <c r="C111" s="16">
        <v>43646</v>
      </c>
      <c r="D111" s="8" t="s">
        <v>346</v>
      </c>
      <c r="E111" s="8" t="s">
        <v>48</v>
      </c>
      <c r="F111" s="8" t="s">
        <v>86</v>
      </c>
      <c r="G111" s="16">
        <v>43572</v>
      </c>
      <c r="H111" s="8" t="s">
        <v>145</v>
      </c>
      <c r="I111" s="17" t="s">
        <v>347</v>
      </c>
      <c r="J111" s="14" t="s">
        <v>344</v>
      </c>
      <c r="K111" s="7" t="s">
        <v>339</v>
      </c>
      <c r="L111" s="8" t="s">
        <v>146</v>
      </c>
      <c r="M111" s="8" t="s">
        <v>147</v>
      </c>
      <c r="N111" s="16">
        <v>43598</v>
      </c>
      <c r="O111" s="16">
        <v>43598</v>
      </c>
    </row>
    <row r="112" spans="1:15" s="17" customFormat="1" ht="135" x14ac:dyDescent="0.25">
      <c r="A112" s="8">
        <v>2019</v>
      </c>
      <c r="B112" s="16">
        <v>43556</v>
      </c>
      <c r="C112" s="16">
        <v>43646</v>
      </c>
      <c r="D112" s="8" t="s">
        <v>349</v>
      </c>
      <c r="E112" s="8" t="s">
        <v>48</v>
      </c>
      <c r="F112" s="8" t="s">
        <v>86</v>
      </c>
      <c r="G112" s="16">
        <v>43572</v>
      </c>
      <c r="H112" s="8" t="s">
        <v>145</v>
      </c>
      <c r="I112" s="17" t="s">
        <v>354</v>
      </c>
      <c r="J112" s="14" t="s">
        <v>348</v>
      </c>
      <c r="K112" s="7" t="s">
        <v>339</v>
      </c>
      <c r="L112" s="8" t="s">
        <v>146</v>
      </c>
      <c r="M112" s="8" t="s">
        <v>147</v>
      </c>
      <c r="N112" s="16">
        <v>43598</v>
      </c>
      <c r="O112" s="16">
        <v>43598</v>
      </c>
    </row>
    <row r="113" spans="1:16" s="17" customFormat="1" ht="120" x14ac:dyDescent="0.25">
      <c r="A113" s="8">
        <v>2019</v>
      </c>
      <c r="B113" s="16">
        <v>43556</v>
      </c>
      <c r="C113" s="16">
        <v>43646</v>
      </c>
      <c r="D113" s="8" t="s">
        <v>326</v>
      </c>
      <c r="E113" s="8" t="s">
        <v>48</v>
      </c>
      <c r="F113" s="8" t="s">
        <v>86</v>
      </c>
      <c r="G113" s="16">
        <v>43572</v>
      </c>
      <c r="H113" s="8" t="s">
        <v>145</v>
      </c>
      <c r="I113" s="17" t="s">
        <v>356</v>
      </c>
      <c r="J113" s="14" t="s">
        <v>355</v>
      </c>
      <c r="K113" s="7" t="s">
        <v>339</v>
      </c>
      <c r="L113" s="8" t="s">
        <v>146</v>
      </c>
      <c r="M113" s="8" t="s">
        <v>147</v>
      </c>
      <c r="N113" s="16">
        <v>43598</v>
      </c>
      <c r="O113" s="16">
        <v>43598</v>
      </c>
    </row>
    <row r="114" spans="1:16" s="17" customFormat="1" ht="165" x14ac:dyDescent="0.25">
      <c r="A114" s="8">
        <v>2019</v>
      </c>
      <c r="B114" s="16">
        <v>43556</v>
      </c>
      <c r="C114" s="16">
        <v>43646</v>
      </c>
      <c r="D114" s="8" t="s">
        <v>327</v>
      </c>
      <c r="E114" s="8" t="s">
        <v>48</v>
      </c>
      <c r="F114" s="8" t="s">
        <v>86</v>
      </c>
      <c r="G114" s="16">
        <v>43572</v>
      </c>
      <c r="H114" s="8" t="s">
        <v>145</v>
      </c>
      <c r="I114" s="17" t="s">
        <v>358</v>
      </c>
      <c r="J114" s="14" t="s">
        <v>357</v>
      </c>
      <c r="K114" s="7" t="s">
        <v>339</v>
      </c>
      <c r="L114" s="8" t="s">
        <v>146</v>
      </c>
      <c r="M114" s="8" t="s">
        <v>147</v>
      </c>
      <c r="N114" s="16">
        <v>43598</v>
      </c>
      <c r="O114" s="16">
        <v>43598</v>
      </c>
    </row>
    <row r="115" spans="1:16" s="17" customFormat="1" ht="120" x14ac:dyDescent="0.25">
      <c r="A115" s="8">
        <v>2019</v>
      </c>
      <c r="B115" s="16">
        <v>43556</v>
      </c>
      <c r="C115" s="16">
        <v>43646</v>
      </c>
      <c r="D115" s="8" t="s">
        <v>328</v>
      </c>
      <c r="E115" s="8" t="s">
        <v>48</v>
      </c>
      <c r="F115" s="8" t="s">
        <v>86</v>
      </c>
      <c r="G115" s="16">
        <v>43572</v>
      </c>
      <c r="H115" s="8" t="s">
        <v>145</v>
      </c>
      <c r="I115" s="17" t="s">
        <v>360</v>
      </c>
      <c r="J115" s="14" t="s">
        <v>359</v>
      </c>
      <c r="K115" s="7" t="s">
        <v>339</v>
      </c>
      <c r="L115" s="8" t="s">
        <v>146</v>
      </c>
      <c r="M115" s="8" t="s">
        <v>147</v>
      </c>
      <c r="N115" s="16">
        <v>43598</v>
      </c>
      <c r="O115" s="16">
        <v>43598</v>
      </c>
    </row>
    <row r="116" spans="1:16" s="17" customFormat="1" ht="135" x14ac:dyDescent="0.25">
      <c r="A116" s="8">
        <v>2019</v>
      </c>
      <c r="B116" s="16">
        <v>43556</v>
      </c>
      <c r="C116" s="16">
        <v>43646</v>
      </c>
      <c r="D116" s="8" t="s">
        <v>329</v>
      </c>
      <c r="E116" s="8" t="s">
        <v>48</v>
      </c>
      <c r="F116" s="8" t="s">
        <v>86</v>
      </c>
      <c r="G116" s="16">
        <v>43572</v>
      </c>
      <c r="H116" s="8" t="s">
        <v>145</v>
      </c>
      <c r="I116" s="17" t="s">
        <v>362</v>
      </c>
      <c r="J116" s="14" t="s">
        <v>361</v>
      </c>
      <c r="K116" s="7" t="s">
        <v>339</v>
      </c>
      <c r="L116" s="8" t="s">
        <v>146</v>
      </c>
      <c r="M116" s="8" t="s">
        <v>147</v>
      </c>
      <c r="N116" s="16">
        <v>43598</v>
      </c>
      <c r="O116" s="16">
        <v>43598</v>
      </c>
    </row>
    <row r="117" spans="1:16" s="17" customFormat="1" ht="135" x14ac:dyDescent="0.25">
      <c r="A117" s="8">
        <v>2019</v>
      </c>
      <c r="B117" s="16">
        <v>43556</v>
      </c>
      <c r="C117" s="16">
        <v>43646</v>
      </c>
      <c r="D117" s="8" t="s">
        <v>350</v>
      </c>
      <c r="E117" s="8" t="s">
        <v>48</v>
      </c>
      <c r="F117" s="8" t="s">
        <v>86</v>
      </c>
      <c r="G117" s="16">
        <v>43572</v>
      </c>
      <c r="H117" s="8" t="s">
        <v>145</v>
      </c>
      <c r="I117" s="17" t="s">
        <v>354</v>
      </c>
      <c r="J117" s="14" t="s">
        <v>348</v>
      </c>
      <c r="K117" s="7" t="s">
        <v>339</v>
      </c>
      <c r="L117" s="8" t="s">
        <v>146</v>
      </c>
      <c r="M117" s="8" t="s">
        <v>147</v>
      </c>
      <c r="N117" s="16">
        <v>43598</v>
      </c>
      <c r="O117" s="16">
        <v>43598</v>
      </c>
    </row>
    <row r="118" spans="1:16" s="17" customFormat="1" ht="135" x14ac:dyDescent="0.25">
      <c r="A118" s="8">
        <v>2019</v>
      </c>
      <c r="B118" s="16">
        <v>43556</v>
      </c>
      <c r="C118" s="16">
        <v>43646</v>
      </c>
      <c r="D118" s="8" t="s">
        <v>351</v>
      </c>
      <c r="E118" s="8" t="s">
        <v>48</v>
      </c>
      <c r="F118" s="8" t="s">
        <v>86</v>
      </c>
      <c r="G118" s="16">
        <v>43572</v>
      </c>
      <c r="H118" s="8" t="s">
        <v>145</v>
      </c>
      <c r="I118" s="17" t="s">
        <v>354</v>
      </c>
      <c r="J118" s="14" t="s">
        <v>348</v>
      </c>
      <c r="K118" s="7" t="s">
        <v>339</v>
      </c>
      <c r="L118" s="8" t="s">
        <v>146</v>
      </c>
      <c r="M118" s="8" t="s">
        <v>147</v>
      </c>
      <c r="N118" s="16">
        <v>43598</v>
      </c>
      <c r="O118" s="16">
        <v>43598</v>
      </c>
    </row>
    <row r="119" spans="1:16" s="17" customFormat="1" ht="135" x14ac:dyDescent="0.25">
      <c r="A119" s="8">
        <v>2019</v>
      </c>
      <c r="B119" s="16">
        <v>43556</v>
      </c>
      <c r="C119" s="16">
        <v>43646</v>
      </c>
      <c r="D119" s="8" t="s">
        <v>352</v>
      </c>
      <c r="E119" s="8" t="s">
        <v>48</v>
      </c>
      <c r="F119" s="8" t="s">
        <v>86</v>
      </c>
      <c r="G119" s="16">
        <v>43572</v>
      </c>
      <c r="H119" s="8" t="s">
        <v>145</v>
      </c>
      <c r="I119" s="17" t="s">
        <v>354</v>
      </c>
      <c r="J119" s="14" t="s">
        <v>348</v>
      </c>
      <c r="K119" s="7" t="s">
        <v>339</v>
      </c>
      <c r="L119" s="8" t="s">
        <v>146</v>
      </c>
      <c r="M119" s="8" t="s">
        <v>147</v>
      </c>
      <c r="N119" s="16">
        <v>43598</v>
      </c>
      <c r="O119" s="16">
        <v>43598</v>
      </c>
    </row>
    <row r="120" spans="1:16" s="17" customFormat="1" ht="135" x14ac:dyDescent="0.25">
      <c r="A120" s="8">
        <v>2019</v>
      </c>
      <c r="B120" s="16">
        <v>43556</v>
      </c>
      <c r="C120" s="16">
        <v>43646</v>
      </c>
      <c r="D120" s="8" t="s">
        <v>353</v>
      </c>
      <c r="E120" s="8" t="s">
        <v>48</v>
      </c>
      <c r="F120" s="8" t="s">
        <v>86</v>
      </c>
      <c r="G120" s="16">
        <v>43572</v>
      </c>
      <c r="H120" s="8" t="s">
        <v>145</v>
      </c>
      <c r="I120" s="17" t="s">
        <v>354</v>
      </c>
      <c r="J120" s="14" t="s">
        <v>348</v>
      </c>
      <c r="K120" s="7" t="s">
        <v>339</v>
      </c>
      <c r="L120" s="8" t="s">
        <v>146</v>
      </c>
      <c r="M120" s="8" t="s">
        <v>147</v>
      </c>
      <c r="N120" s="16">
        <v>43598</v>
      </c>
      <c r="O120" s="16">
        <v>43598</v>
      </c>
    </row>
    <row r="121" spans="1:16" s="17" customFormat="1" ht="120" x14ac:dyDescent="0.25">
      <c r="A121" s="8">
        <v>2019</v>
      </c>
      <c r="B121" s="16">
        <v>43556</v>
      </c>
      <c r="C121" s="16">
        <v>43646</v>
      </c>
      <c r="D121" s="8" t="s">
        <v>330</v>
      </c>
      <c r="E121" s="8" t="s">
        <v>48</v>
      </c>
      <c r="F121" s="8" t="s">
        <v>86</v>
      </c>
      <c r="G121" s="16">
        <v>43572</v>
      </c>
      <c r="H121" s="8" t="s">
        <v>145</v>
      </c>
      <c r="I121" s="17" t="s">
        <v>364</v>
      </c>
      <c r="J121" s="14" t="s">
        <v>363</v>
      </c>
      <c r="K121" s="7" t="s">
        <v>339</v>
      </c>
      <c r="L121" s="8" t="s">
        <v>146</v>
      </c>
      <c r="M121" s="8" t="s">
        <v>147</v>
      </c>
      <c r="N121" s="16">
        <v>43598</v>
      </c>
      <c r="O121" s="16">
        <v>43598</v>
      </c>
    </row>
    <row r="122" spans="1:16" s="17" customFormat="1" ht="150" x14ac:dyDescent="0.25">
      <c r="A122" s="8">
        <v>2019</v>
      </c>
      <c r="B122" s="16">
        <v>43556</v>
      </c>
      <c r="C122" s="16">
        <v>43646</v>
      </c>
      <c r="D122" s="8" t="s">
        <v>331</v>
      </c>
      <c r="E122" s="8" t="s">
        <v>48</v>
      </c>
      <c r="F122" s="8" t="s">
        <v>86</v>
      </c>
      <c r="G122" s="16">
        <v>43572</v>
      </c>
      <c r="H122" s="8" t="s">
        <v>145</v>
      </c>
      <c r="I122" s="17" t="s">
        <v>366</v>
      </c>
      <c r="J122" s="14" t="s">
        <v>365</v>
      </c>
      <c r="K122" s="7" t="s">
        <v>339</v>
      </c>
      <c r="L122" s="8" t="s">
        <v>146</v>
      </c>
      <c r="M122" s="8" t="s">
        <v>147</v>
      </c>
      <c r="N122" s="16">
        <v>43598</v>
      </c>
      <c r="O122" s="16">
        <v>43598</v>
      </c>
    </row>
    <row r="123" spans="1:16" s="17" customFormat="1" ht="105" x14ac:dyDescent="0.25">
      <c r="A123" s="8">
        <v>2019</v>
      </c>
      <c r="B123" s="16">
        <v>43556</v>
      </c>
      <c r="C123" s="16">
        <v>43646</v>
      </c>
      <c r="D123" s="8" t="s">
        <v>332</v>
      </c>
      <c r="E123" s="8" t="s">
        <v>48</v>
      </c>
      <c r="F123" s="8" t="s">
        <v>86</v>
      </c>
      <c r="G123" s="16">
        <v>43572</v>
      </c>
      <c r="H123" s="8" t="s">
        <v>145</v>
      </c>
      <c r="I123" s="17" t="s">
        <v>374</v>
      </c>
      <c r="J123" s="14" t="s">
        <v>372</v>
      </c>
      <c r="K123" s="7" t="s">
        <v>339</v>
      </c>
      <c r="L123" s="8" t="s">
        <v>146</v>
      </c>
      <c r="M123" s="8" t="s">
        <v>147</v>
      </c>
      <c r="N123" s="16">
        <v>43598</v>
      </c>
      <c r="O123" s="16">
        <v>43598</v>
      </c>
    </row>
    <row r="124" spans="1:16" s="17" customFormat="1" ht="300" x14ac:dyDescent="0.25">
      <c r="A124" s="8">
        <v>2019</v>
      </c>
      <c r="B124" s="16">
        <v>43556</v>
      </c>
      <c r="C124" s="16">
        <v>43646</v>
      </c>
      <c r="D124" s="2" t="s">
        <v>367</v>
      </c>
      <c r="E124" s="8" t="s">
        <v>48</v>
      </c>
      <c r="F124" s="8" t="s">
        <v>86</v>
      </c>
      <c r="G124" s="16">
        <v>43585</v>
      </c>
      <c r="H124" s="8" t="s">
        <v>145</v>
      </c>
      <c r="I124" s="17" t="s">
        <v>375</v>
      </c>
      <c r="J124" s="14" t="s">
        <v>369</v>
      </c>
      <c r="L124" s="8" t="s">
        <v>146</v>
      </c>
      <c r="M124" s="8" t="s">
        <v>147</v>
      </c>
      <c r="N124" s="16">
        <v>43598</v>
      </c>
      <c r="O124" s="16">
        <v>43598</v>
      </c>
      <c r="P124" s="10" t="s">
        <v>309</v>
      </c>
    </row>
    <row r="125" spans="1:16" s="17" customFormat="1" ht="300" x14ac:dyDescent="0.25">
      <c r="A125" s="8">
        <v>2019</v>
      </c>
      <c r="B125" s="16">
        <v>43556</v>
      </c>
      <c r="C125" s="16">
        <v>43646</v>
      </c>
      <c r="D125" s="2" t="s">
        <v>368</v>
      </c>
      <c r="E125" s="8" t="s">
        <v>48</v>
      </c>
      <c r="F125" s="8" t="s">
        <v>86</v>
      </c>
      <c r="G125" s="16">
        <v>43609</v>
      </c>
      <c r="H125" s="8" t="s">
        <v>145</v>
      </c>
      <c r="I125" s="17" t="s">
        <v>376</v>
      </c>
      <c r="J125" s="14" t="s">
        <v>370</v>
      </c>
      <c r="L125" s="8" t="s">
        <v>146</v>
      </c>
      <c r="M125" s="8" t="s">
        <v>147</v>
      </c>
      <c r="N125" s="16">
        <v>43598</v>
      </c>
      <c r="O125" s="16">
        <v>43598</v>
      </c>
      <c r="P125" s="10" t="s">
        <v>309</v>
      </c>
    </row>
    <row r="126" spans="1:16" ht="120" x14ac:dyDescent="0.25">
      <c r="A126" s="8">
        <v>2019</v>
      </c>
      <c r="B126" s="16">
        <v>43556</v>
      </c>
      <c r="C126" s="16">
        <v>43646</v>
      </c>
      <c r="D126" s="2" t="s">
        <v>333</v>
      </c>
      <c r="E126" s="8" t="s">
        <v>48</v>
      </c>
      <c r="F126" s="8" t="s">
        <v>86</v>
      </c>
      <c r="G126" s="19">
        <v>43587</v>
      </c>
      <c r="H126" s="8" t="s">
        <v>145</v>
      </c>
      <c r="I126" s="17" t="s">
        <v>377</v>
      </c>
      <c r="J126" s="14" t="s">
        <v>371</v>
      </c>
      <c r="K126" s="18" t="s">
        <v>378</v>
      </c>
      <c r="L126" s="8" t="s">
        <v>146</v>
      </c>
      <c r="M126" s="8" t="s">
        <v>147</v>
      </c>
      <c r="N126" s="16">
        <v>43598</v>
      </c>
      <c r="O126" s="16">
        <v>43598</v>
      </c>
    </row>
    <row r="127" spans="1:16" ht="120" x14ac:dyDescent="0.25">
      <c r="A127" s="8">
        <v>2019</v>
      </c>
      <c r="B127" s="16">
        <v>43556</v>
      </c>
      <c r="C127" s="16">
        <v>43646</v>
      </c>
      <c r="D127" s="2" t="s">
        <v>334</v>
      </c>
      <c r="E127" s="8" t="s">
        <v>48</v>
      </c>
      <c r="F127" s="8" t="s">
        <v>86</v>
      </c>
      <c r="G127" s="19">
        <v>43587</v>
      </c>
      <c r="H127" s="8" t="s">
        <v>145</v>
      </c>
      <c r="I127" s="17" t="s">
        <v>379</v>
      </c>
      <c r="J127" s="14" t="s">
        <v>373</v>
      </c>
      <c r="K127" s="18" t="s">
        <v>378</v>
      </c>
      <c r="L127" s="8" t="s">
        <v>146</v>
      </c>
      <c r="M127" s="8" t="s">
        <v>147</v>
      </c>
      <c r="N127" s="16">
        <v>43598</v>
      </c>
      <c r="O127" s="16">
        <v>43598</v>
      </c>
    </row>
    <row r="129" spans="4:4" x14ac:dyDescent="0.25">
      <c r="D129" s="15"/>
    </row>
  </sheetData>
  <mergeCells count="7">
    <mergeCell ref="A6:P6"/>
    <mergeCell ref="A2:C2"/>
    <mergeCell ref="D2:F2"/>
    <mergeCell ref="G2:I2"/>
    <mergeCell ref="A3:C3"/>
    <mergeCell ref="D3:F3"/>
    <mergeCell ref="G3:I3"/>
  </mergeCells>
  <dataValidations count="1">
    <dataValidation type="list" allowBlank="1" showErrorMessage="1" sqref="E8:E127" xr:uid="{00000000-0002-0000-0000-000000000000}">
      <formula1>Hidden_14</formula1>
    </dataValidation>
  </dataValidations>
  <hyperlinks>
    <hyperlink ref="J8" r:id="rId1" xr:uid="{A5BBC639-70D5-45B1-942C-D1D334036A68}"/>
    <hyperlink ref="J10" r:id="rId2" xr:uid="{A3451694-9CDE-4D88-A55E-A51CE42B3B5E}"/>
    <hyperlink ref="J11" r:id="rId3" xr:uid="{1DC32BD9-A322-444B-A0CD-E166035C03C5}"/>
    <hyperlink ref="J18" r:id="rId4" xr:uid="{7845C9FA-82AF-47D4-8DAC-2E703EA05B75}"/>
    <hyperlink ref="J22" r:id="rId5" xr:uid="{E504A9AE-3A91-49FD-90AA-01139DF1E2DA}"/>
    <hyperlink ref="J26" r:id="rId6" xr:uid="{086F3C16-6858-469F-B56E-57373D64F22A}"/>
    <hyperlink ref="J27" r:id="rId7" xr:uid="{311CA0F9-7172-402C-8FF2-14B9A771DB13}"/>
    <hyperlink ref="J33" r:id="rId8" xr:uid="{D97F2F40-D086-42FE-919E-DF68440F602A}"/>
    <hyperlink ref="J37" r:id="rId9" xr:uid="{D1547E5A-075A-4117-B7BB-A7385E414A04}"/>
    <hyperlink ref="J41" r:id="rId10" xr:uid="{9649BF99-745E-47DC-8A21-97733F59B057}"/>
    <hyperlink ref="J44" r:id="rId11" xr:uid="{72747121-4722-4AED-AE3E-45A43EFB1C43}"/>
    <hyperlink ref="J45" r:id="rId12" xr:uid="{51576909-AB7A-4FB7-9539-D4CFDAF1F44F}"/>
    <hyperlink ref="J46" r:id="rId13" xr:uid="{2FA2A312-B54D-429F-8AA3-2A88959A0830}"/>
    <hyperlink ref="J50" r:id="rId14" xr:uid="{047319B3-0472-41CA-8CD6-2F4B699386CB}"/>
    <hyperlink ref="J62" r:id="rId15" xr:uid="{83D6E1D0-FA29-486C-BC23-48BFF0B11C47}"/>
    <hyperlink ref="J65" r:id="rId16" xr:uid="{5CA29CB4-16BD-4B95-A509-7A35E64853C0}"/>
    <hyperlink ref="J66" r:id="rId17" xr:uid="{C59C9572-C0D8-44B4-AAAE-D4E99A8D6F15}"/>
    <hyperlink ref="J67" r:id="rId18" xr:uid="{A3FBAF55-B7DD-479A-B239-6BCD46899B6C}"/>
    <hyperlink ref="J83" r:id="rId19" xr:uid="{70EC8575-65CF-474F-B6C1-E6E5639E9DDF}"/>
    <hyperlink ref="K8" r:id="rId20" xr:uid="{11FBD9A9-705A-4BCB-83B7-D0D9CDE29718}"/>
    <hyperlink ref="K9" r:id="rId21" xr:uid="{75F0C34C-F4EA-4C09-BD78-3BD269EA0718}"/>
    <hyperlink ref="K10" r:id="rId22" xr:uid="{3A50105F-C2BD-45F5-B36F-D4FD09574BB0}"/>
    <hyperlink ref="K11" r:id="rId23" xr:uid="{52AA22A7-E3B2-4EC6-A026-F4C4F7166800}"/>
    <hyperlink ref="K12" r:id="rId24" xr:uid="{67FDCE1E-D26B-47A2-9F4D-38F28B32EBC0}"/>
    <hyperlink ref="K13" r:id="rId25" xr:uid="{7B0C6F5E-7574-4399-B41F-D9A47A1FC338}"/>
    <hyperlink ref="K14" r:id="rId26" xr:uid="{A8182AB1-EDBD-4AAE-8B3B-2B01DCF172D9}"/>
    <hyperlink ref="K15" r:id="rId27" xr:uid="{42158295-4C18-4422-B6D2-626CED0C0EF7}"/>
    <hyperlink ref="K16" r:id="rId28" xr:uid="{6A333326-4B36-4BBB-82EC-A62C4323173D}"/>
    <hyperlink ref="K17" r:id="rId29" xr:uid="{CC514781-6A45-4E31-B89F-D265D37E94B6}"/>
    <hyperlink ref="K18" r:id="rId30" xr:uid="{AB309F1F-86E3-41E3-8BA0-4DC9E2D9A18F}"/>
    <hyperlink ref="K19" r:id="rId31" xr:uid="{3CEBA0B1-DEBF-4BCA-B319-07FC7199BDD6}"/>
    <hyperlink ref="K20" r:id="rId32" xr:uid="{A99E7DC3-1862-4692-9890-6250EADDBB96}"/>
    <hyperlink ref="K21:K28" r:id="rId33" display="https://www.teep.org.mx/comunicados/1967-comunicado-no-07-09-02-2019 " xr:uid="{E76B3E20-0AF8-41F8-88F5-B44ED881CEE5}"/>
    <hyperlink ref="K29" r:id="rId34" xr:uid="{CDDA6E78-2937-42FB-BFDF-C17A889010A1}"/>
    <hyperlink ref="K30:K31" r:id="rId35" display="https://www.teep.org.mx/comunicados/1967-comunicado-no-07-09-02-2019 " xr:uid="{A7201CE1-7D08-4AB1-BA51-AF147F9190BB}"/>
    <hyperlink ref="K32" r:id="rId36" xr:uid="{7716D818-A968-42FA-9879-8E9B9DB3CC01}"/>
    <hyperlink ref="K33" r:id="rId37" xr:uid="{31FF3B8B-D55E-4F83-8E79-793A866BD598}"/>
    <hyperlink ref="K34" r:id="rId38" xr:uid="{86B9B67C-4159-4A67-9D69-86DA6EF7D90F}"/>
    <hyperlink ref="K35" r:id="rId39" xr:uid="{2A812730-23D4-495A-82AC-CD9A42856D83}"/>
    <hyperlink ref="K36" r:id="rId40" xr:uid="{465891D4-718F-44AC-9A83-0383CFFEA250}"/>
    <hyperlink ref="K37" r:id="rId41" xr:uid="{ECB7968D-5CF5-422F-9C0E-EE7A50E6B85B}"/>
    <hyperlink ref="K38" r:id="rId42" xr:uid="{DEB84BF7-340E-4EAB-9E2B-0D785D19D9FA}"/>
    <hyperlink ref="K39" r:id="rId43" xr:uid="{FEBF098E-01F1-4BDB-AE40-1AE957C6A0BD}"/>
    <hyperlink ref="K40" r:id="rId44" xr:uid="{13D06740-2CBC-438C-BB82-9C900CF6E24D}"/>
    <hyperlink ref="K41" r:id="rId45" xr:uid="{B85C1BD6-47E6-4461-AA1F-17FAB4F34431}"/>
    <hyperlink ref="K42" r:id="rId46" xr:uid="{496EC687-6390-48B5-AD78-51F3B42A47EC}"/>
    <hyperlink ref="K43:K76" r:id="rId47" display="https://www.teep.org.mx/comunicados/1976-comunicado-no-10-20-02-2019 " xr:uid="{0229F21F-90A6-4571-805B-3E7FB0724F6D}"/>
    <hyperlink ref="K77" r:id="rId48" xr:uid="{23C13C7D-C23E-440F-ABE1-AA6A9DDACE19}"/>
    <hyperlink ref="K78" r:id="rId49" xr:uid="{BECBD985-8E0E-41BD-BCAF-4B0E70EB51D0}"/>
    <hyperlink ref="K79" r:id="rId50" xr:uid="{6C1BC2A0-B2EC-4C74-B669-5628127DDB92}"/>
    <hyperlink ref="K80" r:id="rId51" xr:uid="{51DC386D-954D-4E10-8975-9BAA6DB10B85}"/>
    <hyperlink ref="K81" r:id="rId52" xr:uid="{1D239009-2BB3-4D52-87D9-BCA170CEBA53}"/>
    <hyperlink ref="K82" r:id="rId53" xr:uid="{74C38363-5068-436C-95EC-77EA034A50C5}"/>
    <hyperlink ref="K83" r:id="rId54" xr:uid="{81C45B7E-703E-4AD4-8508-D5B13069DDD9}"/>
    <hyperlink ref="K84" r:id="rId55" xr:uid="{9AA20D5F-0400-4B3E-8443-308A41588BC9}"/>
    <hyperlink ref="K85" r:id="rId56" xr:uid="{36070EF9-A205-4392-A8E8-797A4B830922}"/>
    <hyperlink ref="K86" r:id="rId57" xr:uid="{5A3CC346-B09F-4DF2-A7B6-8A89C2E7E9D7}"/>
    <hyperlink ref="K87" r:id="rId58" xr:uid="{434818B3-5FDC-4892-B175-E0E1A2608178}"/>
    <hyperlink ref="K88:K95" r:id="rId59" display="https://www.teep.org.mx/comunicados/1989-comunicado-no-13-05-03-2019 " xr:uid="{DEA93233-58B4-4F1E-8CA6-BE6E979DADFF}"/>
    <hyperlink ref="K97" r:id="rId60" xr:uid="{A8BDCA4F-A866-4092-B004-986A2B879E3C}"/>
    <hyperlink ref="K98" r:id="rId61" xr:uid="{EA990419-A394-41EC-B3BF-379FD9041433}"/>
    <hyperlink ref="K99" r:id="rId62" xr:uid="{F6AB9CE0-6541-41CD-AB5A-BF185BCC3B67}"/>
    <hyperlink ref="K100" r:id="rId63" xr:uid="{522716CE-E3A0-40B1-8201-0A0EA6B88A3A}"/>
    <hyperlink ref="K101" r:id="rId64" xr:uid="{DF9B0DAA-DD84-4830-A483-9F5F1DDC3651}"/>
    <hyperlink ref="K102" r:id="rId65" xr:uid="{978A7BC3-B2B9-42C7-BD68-BC1B029CB498}"/>
    <hyperlink ref="K103" r:id="rId66" xr:uid="{616D6FAC-147D-4E08-BFA3-54757F2D9726}"/>
    <hyperlink ref="K104" r:id="rId67" xr:uid="{94A2D2C2-0EEE-4E2E-84F3-DCFC6A22C269}"/>
    <hyperlink ref="K105" r:id="rId68" xr:uid="{64CC7F51-DD3D-4FE6-954F-729F9B7F00FE}"/>
    <hyperlink ref="J106" r:id="rId69" xr:uid="{2180338A-62A6-4253-88BF-0C43DCC85742}"/>
    <hyperlink ref="K106" r:id="rId70" xr:uid="{B5D5697E-6B79-4658-9302-632685D43C93}"/>
    <hyperlink ref="J107" r:id="rId71" xr:uid="{87234B61-6739-4EB8-AEEB-95A52647E7D0}"/>
    <hyperlink ref="K107" r:id="rId72" xr:uid="{99FAC0A8-0E11-4249-B90A-42898C8BB420}"/>
    <hyperlink ref="J108" r:id="rId73" xr:uid="{CFE014DA-3875-4DE0-B0FE-9785CD6B3BCE}"/>
    <hyperlink ref="K108" r:id="rId74" xr:uid="{030A9324-7F5D-4AA4-8320-4A30C49ADFD6}"/>
    <hyperlink ref="J109" r:id="rId75" xr:uid="{D2C95994-F477-42AD-9AEB-AA3B77604053}"/>
    <hyperlink ref="K109" r:id="rId76" xr:uid="{498EFAD6-25F0-418F-861E-1257DB4F096D}"/>
    <hyperlink ref="J110" r:id="rId77" xr:uid="{D4DA58E9-7651-455D-BA6D-29B2C2199C48}"/>
    <hyperlink ref="K110" r:id="rId78" xr:uid="{C99FF50A-68EA-4F85-AB06-87979894634E}"/>
    <hyperlink ref="J111" r:id="rId79" xr:uid="{AD814FA4-9C38-4222-A9CA-790ABE65119A}"/>
    <hyperlink ref="K111" r:id="rId80" xr:uid="{5671BBCF-4D90-4B99-A364-961BAFFACFBD}"/>
    <hyperlink ref="J112" r:id="rId81" xr:uid="{44C0B20E-5B49-4EFB-913C-466B3C8B3829}"/>
    <hyperlink ref="K112" r:id="rId82" xr:uid="{C8B0E2A8-FB0E-430D-B293-02F0B7CAEC38}"/>
    <hyperlink ref="J117" r:id="rId83" xr:uid="{90B60EA8-7D7A-4B99-A610-A6CC8692DCE3}"/>
    <hyperlink ref="J118" r:id="rId84" xr:uid="{8B39FDA8-6F50-4685-B365-356B2BED94E1}"/>
    <hyperlink ref="J119" r:id="rId85" xr:uid="{673A3BD1-A77F-481E-A9F0-C3AF4FAFE668}"/>
    <hyperlink ref="J120" r:id="rId86" xr:uid="{C1A5798B-2D21-48CA-ABDD-329CC12B2F18}"/>
    <hyperlink ref="K118" r:id="rId87" xr:uid="{229FA186-11F0-4083-BF0E-2FC2FAD126D0}"/>
    <hyperlink ref="K119" r:id="rId88" xr:uid="{1858522F-D5C9-415C-9222-1CC61F2A0481}"/>
    <hyperlink ref="K120" r:id="rId89" xr:uid="{051F8E6B-5E09-4FB3-ADF5-77F8F9A06B6D}"/>
    <hyperlink ref="J113" r:id="rId90" xr:uid="{503320C1-659A-441C-AFF4-3FF50E01B431}"/>
    <hyperlink ref="K113" r:id="rId91" xr:uid="{14AEF1DD-592C-482C-A954-86A70429DD69}"/>
    <hyperlink ref="J114" r:id="rId92" xr:uid="{95D9433E-1E26-4FAF-81CA-983B81AAEA96}"/>
    <hyperlink ref="K114" r:id="rId93" xr:uid="{058D3BDF-5B2D-467E-A861-DC28E241F1EB}"/>
    <hyperlink ref="J115" r:id="rId94" xr:uid="{3DDC9E60-F7E6-4C9B-9A4E-AB6150E355B4}"/>
    <hyperlink ref="K115" r:id="rId95" xr:uid="{EE31EDBE-8A0A-42C3-838A-E1AF0D874668}"/>
    <hyperlink ref="J116" r:id="rId96" xr:uid="{37494A6E-A406-42C3-8F1A-67561E59F617}"/>
    <hyperlink ref="K116" r:id="rId97" xr:uid="{C27B1BF4-10F1-4E41-89D5-0E2C847D1987}"/>
    <hyperlink ref="K117" r:id="rId98" xr:uid="{1010F9EC-2EE7-457D-9373-00E8554459F7}"/>
    <hyperlink ref="J121" r:id="rId99" xr:uid="{6CBF08C1-0521-4FF0-85B2-CD02FE8C07BB}"/>
    <hyperlink ref="K121" r:id="rId100" xr:uid="{D122D461-5DEA-4F3A-984C-719210238BEA}"/>
    <hyperlink ref="J122" r:id="rId101" xr:uid="{A4B9A54C-15C6-41BE-9603-11C8E21615AB}"/>
    <hyperlink ref="J124" r:id="rId102" xr:uid="{60652879-E510-44CB-80A1-7BDEE05438E2}"/>
    <hyperlink ref="J125" r:id="rId103" xr:uid="{E5CD6F54-02C0-46AC-AC09-7F8F5D1DBBAA}"/>
    <hyperlink ref="J126" r:id="rId104" xr:uid="{F42D2682-63A8-4542-9CEB-D43F21411C49}"/>
    <hyperlink ref="J123" r:id="rId105" xr:uid="{E78AA225-50FC-4FE4-94F7-F4B2E191DEC4}"/>
    <hyperlink ref="J127" r:id="rId106" xr:uid="{23FAE342-64C0-4E92-BD78-0360C1C55C20}"/>
    <hyperlink ref="K122:K123" r:id="rId107" display="https://www.teep.org.mx/comunicados/2031-comunicado-no-21-17-abril-2019 " xr:uid="{D064B690-B28C-457A-8324-71D06F8A478C}"/>
    <hyperlink ref="K126" r:id="rId108" xr:uid="{2527B416-2C32-47E4-943C-9EC8D8A7B334}"/>
    <hyperlink ref="K127" r:id="rId109" xr:uid="{1F7F718F-4698-431C-B1F2-1DD2BFF0A5DA}"/>
  </hyperlinks>
  <pageMargins left="0.7" right="0.7" top="0.75" bottom="0.75" header="0.3" footer="0.3"/>
  <pageSetup orientation="portrait" r:id="rId1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aux-admon</cp:lastModifiedBy>
  <cp:lastPrinted>2019-03-26T21:02:56Z</cp:lastPrinted>
  <dcterms:created xsi:type="dcterms:W3CDTF">2019-03-15T19:42:32Z</dcterms:created>
  <dcterms:modified xsi:type="dcterms:W3CDTF">2019-05-14T14:21:47Z</dcterms:modified>
</cp:coreProperties>
</file>